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9420" windowHeight="11020"/>
  </bookViews>
  <sheets>
    <sheet name="فرم اساتید مدعو" sheetId="15" r:id="rId1"/>
    <sheet name="استان" sheetId="1" r:id="rId2"/>
    <sheet name="شهرستان" sheetId="2" r:id="rId3"/>
    <sheet name="وضعیت اشتغال" sheetId="3" r:id="rId4"/>
    <sheet name="مقطع تحصیلی" sheetId="4" r:id="rId5"/>
    <sheet name="رشته تحصیلی" sheetId="5" r:id="rId6"/>
    <sheet name="وضعیت تاهل" sheetId="6" r:id="rId7"/>
    <sheet name="نوع استخدام" sheetId="7" r:id="rId8"/>
    <sheet name="شغل" sheetId="8" r:id="rId9"/>
    <sheet name="رتبه شغلی" sheetId="9" r:id="rId10"/>
    <sheet name="وضعیت ایثارگری" sheetId="10" r:id="rId11"/>
    <sheet name="نوع حکم قرارداد" sheetId="11" r:id="rId12"/>
    <sheet name="نوع صندوق بازنشستگی" sheetId="12" r:id="rId13"/>
    <sheet name="نوع معین مشخص قرارداد کارگری" sheetId="13" r:id="rId14"/>
    <sheet name="شناسه یکتای واحد سازمانی معین م" sheetId="14" r:id="rId15"/>
  </sheets>
  <calcPr calcId="0"/>
</workbook>
</file>

<file path=xl/sharedStrings.xml><?xml version="1.0" encoding="utf-8"?>
<sst xmlns="http://schemas.openxmlformats.org/spreadsheetml/2006/main" count="8292" uniqueCount="7253">
  <si>
    <t>کد</t>
  </si>
  <si>
    <t>عنوان</t>
  </si>
  <si>
    <t>10</t>
  </si>
  <si>
    <t>آذربایجان شرقی</t>
  </si>
  <si>
    <t>11</t>
  </si>
  <si>
    <t>آذربایجان غربی</t>
  </si>
  <si>
    <t>12</t>
  </si>
  <si>
    <t>اصفهان</t>
  </si>
  <si>
    <t>13</t>
  </si>
  <si>
    <t>خراسان رضوی</t>
  </si>
  <si>
    <t>14</t>
  </si>
  <si>
    <t>خوزستان</t>
  </si>
  <si>
    <t>15</t>
  </si>
  <si>
    <t>فارس</t>
  </si>
  <si>
    <t>16</t>
  </si>
  <si>
    <t>کرمان</t>
  </si>
  <si>
    <t>17</t>
  </si>
  <si>
    <t>کرمانشاه</t>
  </si>
  <si>
    <t>18</t>
  </si>
  <si>
    <t>گیلان</t>
  </si>
  <si>
    <t>19</t>
  </si>
  <si>
    <t>مازندران</t>
  </si>
  <si>
    <t>20</t>
  </si>
  <si>
    <t>مرکزی</t>
  </si>
  <si>
    <t>21</t>
  </si>
  <si>
    <t>سیستان و بلوچستان</t>
  </si>
  <si>
    <t>22</t>
  </si>
  <si>
    <t>کردستان</t>
  </si>
  <si>
    <t>23</t>
  </si>
  <si>
    <t>هرمزگان</t>
  </si>
  <si>
    <t>24</t>
  </si>
  <si>
    <t>بوشهر</t>
  </si>
  <si>
    <t>25</t>
  </si>
  <si>
    <t>چهارمحال و بختیاری</t>
  </si>
  <si>
    <t>26</t>
  </si>
  <si>
    <t>زنجان</t>
  </si>
  <si>
    <t>27</t>
  </si>
  <si>
    <t>لرستان</t>
  </si>
  <si>
    <t>28</t>
  </si>
  <si>
    <t>همدان</t>
  </si>
  <si>
    <t>29</t>
  </si>
  <si>
    <t>یزد</t>
  </si>
  <si>
    <t>30</t>
  </si>
  <si>
    <t>ایلام</t>
  </si>
  <si>
    <t>31</t>
  </si>
  <si>
    <t>سمنان</t>
  </si>
  <si>
    <t>32</t>
  </si>
  <si>
    <t>کهگیلویه و بویراحمد</t>
  </si>
  <si>
    <t>33</t>
  </si>
  <si>
    <t>تهران</t>
  </si>
  <si>
    <t>34</t>
  </si>
  <si>
    <t>اردبیل</t>
  </si>
  <si>
    <t>35</t>
  </si>
  <si>
    <t>قم</t>
  </si>
  <si>
    <t>36</t>
  </si>
  <si>
    <t>قزوین</t>
  </si>
  <si>
    <t>37</t>
  </si>
  <si>
    <t>گلستان</t>
  </si>
  <si>
    <t>38</t>
  </si>
  <si>
    <t>خراسان جنوبی</t>
  </si>
  <si>
    <t>39</t>
  </si>
  <si>
    <t>خراسان شمالی</t>
  </si>
  <si>
    <t>40</t>
  </si>
  <si>
    <t>البرز</t>
  </si>
  <si>
    <t>90</t>
  </si>
  <si>
    <t>خارج از کشور</t>
  </si>
  <si>
    <t>کد استان</t>
  </si>
  <si>
    <t>عنوان استان</t>
  </si>
  <si>
    <t>کد شهرستان</t>
  </si>
  <si>
    <t>عنوان شهرستان</t>
  </si>
  <si>
    <t>1010</t>
  </si>
  <si>
    <t>تبریز</t>
  </si>
  <si>
    <t>1011</t>
  </si>
  <si>
    <t>مراغه</t>
  </si>
  <si>
    <t>1012</t>
  </si>
  <si>
    <t>اهر</t>
  </si>
  <si>
    <t>1013</t>
  </si>
  <si>
    <t>سراب</t>
  </si>
  <si>
    <t>1014</t>
  </si>
  <si>
    <t>مرند</t>
  </si>
  <si>
    <t>1015</t>
  </si>
  <si>
    <t>میانه</t>
  </si>
  <si>
    <t>1016</t>
  </si>
  <si>
    <t>هشترود</t>
  </si>
  <si>
    <t>1017</t>
  </si>
  <si>
    <t>کلیبر</t>
  </si>
  <si>
    <t>1018</t>
  </si>
  <si>
    <t>هریس</t>
  </si>
  <si>
    <t>1019</t>
  </si>
  <si>
    <t>بناب</t>
  </si>
  <si>
    <t>1020</t>
  </si>
  <si>
    <t>بستان آباد</t>
  </si>
  <si>
    <t>1021</t>
  </si>
  <si>
    <t>شبستر</t>
  </si>
  <si>
    <t>1022</t>
  </si>
  <si>
    <t>جلفا</t>
  </si>
  <si>
    <t>1023</t>
  </si>
  <si>
    <t>ملکان</t>
  </si>
  <si>
    <t>1024</t>
  </si>
  <si>
    <t>آذرشهر</t>
  </si>
  <si>
    <t>1025</t>
  </si>
  <si>
    <t>اسکو</t>
  </si>
  <si>
    <t>1026</t>
  </si>
  <si>
    <t>چاراویماق</t>
  </si>
  <si>
    <t>1027</t>
  </si>
  <si>
    <t>عجب شیر</t>
  </si>
  <si>
    <t>1028</t>
  </si>
  <si>
    <t>ورزقان</t>
  </si>
  <si>
    <t>1029</t>
  </si>
  <si>
    <t>خدا آفرین</t>
  </si>
  <si>
    <t>1030</t>
  </si>
  <si>
    <t>هوراند</t>
  </si>
  <si>
    <t>1031</t>
  </si>
  <si>
    <t>لیلان</t>
  </si>
  <si>
    <t>1110</t>
  </si>
  <si>
    <t>ارومیه</t>
  </si>
  <si>
    <t>1111</t>
  </si>
  <si>
    <t>خوی</t>
  </si>
  <si>
    <t>1112</t>
  </si>
  <si>
    <t>مهاباد</t>
  </si>
  <si>
    <t>1113</t>
  </si>
  <si>
    <t>ماکو</t>
  </si>
  <si>
    <t>1114</t>
  </si>
  <si>
    <t>سلماس</t>
  </si>
  <si>
    <t>1115</t>
  </si>
  <si>
    <t>میاندوآب</t>
  </si>
  <si>
    <t>1116</t>
  </si>
  <si>
    <t>نقده</t>
  </si>
  <si>
    <t>1117</t>
  </si>
  <si>
    <t>پیرانشهر</t>
  </si>
  <si>
    <t>1118</t>
  </si>
  <si>
    <t>سردشت</t>
  </si>
  <si>
    <t>1119</t>
  </si>
  <si>
    <t>بوکان</t>
  </si>
  <si>
    <t>1120</t>
  </si>
  <si>
    <t>تکاب</t>
  </si>
  <si>
    <t>1121</t>
  </si>
  <si>
    <t>شاهین دژ</t>
  </si>
  <si>
    <t>1122</t>
  </si>
  <si>
    <t>اشنویه</t>
  </si>
  <si>
    <t>1123</t>
  </si>
  <si>
    <t>چالدران</t>
  </si>
  <si>
    <t>1124</t>
  </si>
  <si>
    <t>پلدشت</t>
  </si>
  <si>
    <t>1125</t>
  </si>
  <si>
    <t>چایپاره</t>
  </si>
  <si>
    <t>1126</t>
  </si>
  <si>
    <t>شوط</t>
  </si>
  <si>
    <t>1127</t>
  </si>
  <si>
    <t>چهاربرج</t>
  </si>
  <si>
    <t>1128</t>
  </si>
  <si>
    <t>باروق</t>
  </si>
  <si>
    <t>1129</t>
  </si>
  <si>
    <t>میرآباد</t>
  </si>
  <si>
    <t>1210</t>
  </si>
  <si>
    <t>1211</t>
  </si>
  <si>
    <t>کاشان</t>
  </si>
  <si>
    <t>1212</t>
  </si>
  <si>
    <t>گلپایگان</t>
  </si>
  <si>
    <t>1213</t>
  </si>
  <si>
    <t>شهرضا</t>
  </si>
  <si>
    <t>1214</t>
  </si>
  <si>
    <t>فریدن</t>
  </si>
  <si>
    <t>1215</t>
  </si>
  <si>
    <t>نائین</t>
  </si>
  <si>
    <t>1216</t>
  </si>
  <si>
    <t>اردستان</t>
  </si>
  <si>
    <t>1217</t>
  </si>
  <si>
    <t>نجف آباد</t>
  </si>
  <si>
    <t>1218</t>
  </si>
  <si>
    <t>نطنز</t>
  </si>
  <si>
    <t>1219</t>
  </si>
  <si>
    <t>سمیرم</t>
  </si>
  <si>
    <t>1220</t>
  </si>
  <si>
    <t>لنجان</t>
  </si>
  <si>
    <t>1221</t>
  </si>
  <si>
    <t>خوانسار</t>
  </si>
  <si>
    <t>1222</t>
  </si>
  <si>
    <t>فریدونشهر</t>
  </si>
  <si>
    <t>1223</t>
  </si>
  <si>
    <t>خمینی شهر</t>
  </si>
  <si>
    <t>1224</t>
  </si>
  <si>
    <t>فلاورجان</t>
  </si>
  <si>
    <t>1225</t>
  </si>
  <si>
    <t>شاهین شهر و میمه</t>
  </si>
  <si>
    <t>1226</t>
  </si>
  <si>
    <t>مبارکه</t>
  </si>
  <si>
    <t>1227</t>
  </si>
  <si>
    <t>آران و بیدگل</t>
  </si>
  <si>
    <t>1228</t>
  </si>
  <si>
    <t>تیران و کرون</t>
  </si>
  <si>
    <t>1229</t>
  </si>
  <si>
    <t>چادگان</t>
  </si>
  <si>
    <t>1230</t>
  </si>
  <si>
    <t>دهاقان</t>
  </si>
  <si>
    <t>1231</t>
  </si>
  <si>
    <t>برخوار</t>
  </si>
  <si>
    <t>1232</t>
  </si>
  <si>
    <t>خور و بیابانک</t>
  </si>
  <si>
    <t>1233</t>
  </si>
  <si>
    <t>بوئین میاندشت</t>
  </si>
  <si>
    <t>1234</t>
  </si>
  <si>
    <t>جرقویه</t>
  </si>
  <si>
    <t>1235</t>
  </si>
  <si>
    <t>کوهپایه</t>
  </si>
  <si>
    <t>1236</t>
  </si>
  <si>
    <t>هرند</t>
  </si>
  <si>
    <t>1237</t>
  </si>
  <si>
    <t>ورزنه</t>
  </si>
  <si>
    <t>1310</t>
  </si>
  <si>
    <t>تربت حیدریه</t>
  </si>
  <si>
    <t>1311</t>
  </si>
  <si>
    <t>سبزوار</t>
  </si>
  <si>
    <t>1312</t>
  </si>
  <si>
    <t>قوچان</t>
  </si>
  <si>
    <t>1313</t>
  </si>
  <si>
    <t>گناباد</t>
  </si>
  <si>
    <t>1314</t>
  </si>
  <si>
    <t>مشهد</t>
  </si>
  <si>
    <t>1315</t>
  </si>
  <si>
    <t>نیشابور</t>
  </si>
  <si>
    <t>1316</t>
  </si>
  <si>
    <t>کاشمر</t>
  </si>
  <si>
    <t>1317</t>
  </si>
  <si>
    <t>درگز</t>
  </si>
  <si>
    <t>1318</t>
  </si>
  <si>
    <t>تربت جام</t>
  </si>
  <si>
    <t>1319</t>
  </si>
  <si>
    <t>تایباد</t>
  </si>
  <si>
    <t>1320</t>
  </si>
  <si>
    <t>خواف</t>
  </si>
  <si>
    <t>1321</t>
  </si>
  <si>
    <t>سرخس</t>
  </si>
  <si>
    <t>1322</t>
  </si>
  <si>
    <t>چناران</t>
  </si>
  <si>
    <t>1323</t>
  </si>
  <si>
    <t>فریمان</t>
  </si>
  <si>
    <t>1324</t>
  </si>
  <si>
    <t>بردسکن</t>
  </si>
  <si>
    <t>1325</t>
  </si>
  <si>
    <t>رشتخوار</t>
  </si>
  <si>
    <t>1326</t>
  </si>
  <si>
    <t>کلات</t>
  </si>
  <si>
    <t>1327</t>
  </si>
  <si>
    <t>خلیل آباد</t>
  </si>
  <si>
    <t>1328</t>
  </si>
  <si>
    <t>مه ولات</t>
  </si>
  <si>
    <t>1329</t>
  </si>
  <si>
    <t>بجستان</t>
  </si>
  <si>
    <t>1330</t>
  </si>
  <si>
    <t>طرقبه شاندیز</t>
  </si>
  <si>
    <t>1331</t>
  </si>
  <si>
    <t>جغتای</t>
  </si>
  <si>
    <t>1332</t>
  </si>
  <si>
    <t>جوین</t>
  </si>
  <si>
    <t>1333</t>
  </si>
  <si>
    <t>فیروزه</t>
  </si>
  <si>
    <t>1334</t>
  </si>
  <si>
    <t>زاوه</t>
  </si>
  <si>
    <t>1335</t>
  </si>
  <si>
    <t>باخرز</t>
  </si>
  <si>
    <t>1336</t>
  </si>
  <si>
    <t>خوشاب</t>
  </si>
  <si>
    <t>1337</t>
  </si>
  <si>
    <t>داورزن</t>
  </si>
  <si>
    <t>1338</t>
  </si>
  <si>
    <t>صالح آباد</t>
  </si>
  <si>
    <t>1339</t>
  </si>
  <si>
    <t>کوهسرخ</t>
  </si>
  <si>
    <t>1340</t>
  </si>
  <si>
    <t>زبرخان</t>
  </si>
  <si>
    <t>1341</t>
  </si>
  <si>
    <t>ششتمد</t>
  </si>
  <si>
    <t>1342</t>
  </si>
  <si>
    <t>گلبهار</t>
  </si>
  <si>
    <t>1343</t>
  </si>
  <si>
    <t>میان جلگه</t>
  </si>
  <si>
    <t>1410</t>
  </si>
  <si>
    <t>اهواز</t>
  </si>
  <si>
    <t>1411</t>
  </si>
  <si>
    <t>بهبهان</t>
  </si>
  <si>
    <t>1412</t>
  </si>
  <si>
    <t>خرمشهر</t>
  </si>
  <si>
    <t>1413</t>
  </si>
  <si>
    <t>آبادان</t>
  </si>
  <si>
    <t>1414</t>
  </si>
  <si>
    <t>دشت آزادگان</t>
  </si>
  <si>
    <t>1415</t>
  </si>
  <si>
    <t>دزفول</t>
  </si>
  <si>
    <t>1416</t>
  </si>
  <si>
    <t>شوشتر</t>
  </si>
  <si>
    <t>1417</t>
  </si>
  <si>
    <t>مسجد سلیمان</t>
  </si>
  <si>
    <t>1418</t>
  </si>
  <si>
    <t>ایذه</t>
  </si>
  <si>
    <t>1419</t>
  </si>
  <si>
    <t>رامهرمز</t>
  </si>
  <si>
    <t>1420</t>
  </si>
  <si>
    <t>بندرماهشهر</t>
  </si>
  <si>
    <t>1421</t>
  </si>
  <si>
    <t>شادگان</t>
  </si>
  <si>
    <t>1422</t>
  </si>
  <si>
    <t>اندیمشک</t>
  </si>
  <si>
    <t>1423</t>
  </si>
  <si>
    <t>شوش</t>
  </si>
  <si>
    <t>1424</t>
  </si>
  <si>
    <t>باغ ملک</t>
  </si>
  <si>
    <t>1425</t>
  </si>
  <si>
    <t>امیدیه</t>
  </si>
  <si>
    <t>1426</t>
  </si>
  <si>
    <t>لالی</t>
  </si>
  <si>
    <t>1427</t>
  </si>
  <si>
    <t>هندیجان</t>
  </si>
  <si>
    <t>1428</t>
  </si>
  <si>
    <t>رامشیر</t>
  </si>
  <si>
    <t>1429</t>
  </si>
  <si>
    <t>گتوند</t>
  </si>
  <si>
    <t>1430</t>
  </si>
  <si>
    <t>اندیکا</t>
  </si>
  <si>
    <t>1431</t>
  </si>
  <si>
    <t>هویزه</t>
  </si>
  <si>
    <t>1432</t>
  </si>
  <si>
    <t>هفتگل</t>
  </si>
  <si>
    <t>1433</t>
  </si>
  <si>
    <t>باوی</t>
  </si>
  <si>
    <t>1434</t>
  </si>
  <si>
    <t>آغاجاری</t>
  </si>
  <si>
    <t>1435</t>
  </si>
  <si>
    <t>حمیدیه</t>
  </si>
  <si>
    <t>1436</t>
  </si>
  <si>
    <t>کارون</t>
  </si>
  <si>
    <t>1437</t>
  </si>
  <si>
    <t>کرخه</t>
  </si>
  <si>
    <t>1438</t>
  </si>
  <si>
    <t>دزپارت</t>
  </si>
  <si>
    <t>1439</t>
  </si>
  <si>
    <t>صیدون</t>
  </si>
  <si>
    <t>1510</t>
  </si>
  <si>
    <t>آباده</t>
  </si>
  <si>
    <t>1511</t>
  </si>
  <si>
    <t>شیراز</t>
  </si>
  <si>
    <t>1512</t>
  </si>
  <si>
    <t>فسا</t>
  </si>
  <si>
    <t>1513</t>
  </si>
  <si>
    <t>لارستان</t>
  </si>
  <si>
    <t>1514</t>
  </si>
  <si>
    <t>فیروزآباد</t>
  </si>
  <si>
    <t>1515</t>
  </si>
  <si>
    <t>جهرم</t>
  </si>
  <si>
    <t>1516</t>
  </si>
  <si>
    <t>کازرون</t>
  </si>
  <si>
    <t>1517</t>
  </si>
  <si>
    <t>استهبان</t>
  </si>
  <si>
    <t>1518</t>
  </si>
  <si>
    <t>داراب</t>
  </si>
  <si>
    <t>1519</t>
  </si>
  <si>
    <t>نی ریز</t>
  </si>
  <si>
    <t>1520</t>
  </si>
  <si>
    <t>ممسنی</t>
  </si>
  <si>
    <t>1521</t>
  </si>
  <si>
    <t>اقلید</t>
  </si>
  <si>
    <t>1522</t>
  </si>
  <si>
    <t>مرودشت</t>
  </si>
  <si>
    <t>1523</t>
  </si>
  <si>
    <t>سپیدان</t>
  </si>
  <si>
    <t>1524</t>
  </si>
  <si>
    <t>لامرد</t>
  </si>
  <si>
    <t>1525</t>
  </si>
  <si>
    <t>بوانات</t>
  </si>
  <si>
    <t>1526</t>
  </si>
  <si>
    <t>خرم بید</t>
  </si>
  <si>
    <t>1527</t>
  </si>
  <si>
    <t>ارسنجان</t>
  </si>
  <si>
    <t>1528</t>
  </si>
  <si>
    <t>زرین دشت</t>
  </si>
  <si>
    <t>1529</t>
  </si>
  <si>
    <t>قیروکارزین</t>
  </si>
  <si>
    <t>1530</t>
  </si>
  <si>
    <t>مهر</t>
  </si>
  <si>
    <t>1531</t>
  </si>
  <si>
    <t>فراشبند</t>
  </si>
  <si>
    <t>1532</t>
  </si>
  <si>
    <t>خنج</t>
  </si>
  <si>
    <t>1533</t>
  </si>
  <si>
    <t>پاسارگاد</t>
  </si>
  <si>
    <t>1534</t>
  </si>
  <si>
    <t>سروستان</t>
  </si>
  <si>
    <t>1535</t>
  </si>
  <si>
    <t>رستم</t>
  </si>
  <si>
    <t>1536</t>
  </si>
  <si>
    <t>گراش</t>
  </si>
  <si>
    <t>1537</t>
  </si>
  <si>
    <t>کوار</t>
  </si>
  <si>
    <t>1538</t>
  </si>
  <si>
    <t>خرامه</t>
  </si>
  <si>
    <t>1539</t>
  </si>
  <si>
    <t>کوه چنار</t>
  </si>
  <si>
    <t>1540</t>
  </si>
  <si>
    <t>بیضاء</t>
  </si>
  <si>
    <t>1541</t>
  </si>
  <si>
    <t>بختگان</t>
  </si>
  <si>
    <t>1542</t>
  </si>
  <si>
    <t>خفر</t>
  </si>
  <si>
    <t>1543</t>
  </si>
  <si>
    <t>اوز</t>
  </si>
  <si>
    <t>1544</t>
  </si>
  <si>
    <t>زرقان</t>
  </si>
  <si>
    <t>1545</t>
  </si>
  <si>
    <t>سرچهان</t>
  </si>
  <si>
    <t>1546</t>
  </si>
  <si>
    <t>جویم</t>
  </si>
  <si>
    <t>1610</t>
  </si>
  <si>
    <t>بم</t>
  </si>
  <si>
    <t>1611</t>
  </si>
  <si>
    <t>1612</t>
  </si>
  <si>
    <t>سیرجان</t>
  </si>
  <si>
    <t>1613</t>
  </si>
  <si>
    <t>رفسنجان</t>
  </si>
  <si>
    <t>1614</t>
  </si>
  <si>
    <t>جیرفت</t>
  </si>
  <si>
    <t>1615</t>
  </si>
  <si>
    <t>بافت</t>
  </si>
  <si>
    <t>1616</t>
  </si>
  <si>
    <t>زرند</t>
  </si>
  <si>
    <t>1617</t>
  </si>
  <si>
    <t>شهربابک</t>
  </si>
  <si>
    <t>1618</t>
  </si>
  <si>
    <t>بردسیر</t>
  </si>
  <si>
    <t>1619</t>
  </si>
  <si>
    <t>کهنوج</t>
  </si>
  <si>
    <t>1620</t>
  </si>
  <si>
    <t>راور</t>
  </si>
  <si>
    <t>1621</t>
  </si>
  <si>
    <t>منوجان</t>
  </si>
  <si>
    <t>1622</t>
  </si>
  <si>
    <t>عنبرآباد</t>
  </si>
  <si>
    <t>1623</t>
  </si>
  <si>
    <t>کوهبنان</t>
  </si>
  <si>
    <t>1624</t>
  </si>
  <si>
    <t>رودبار جنوب</t>
  </si>
  <si>
    <t>1625</t>
  </si>
  <si>
    <t>قلعه گنج</t>
  </si>
  <si>
    <t>1626</t>
  </si>
  <si>
    <t>ریگان</t>
  </si>
  <si>
    <t>1627</t>
  </si>
  <si>
    <t>انار</t>
  </si>
  <si>
    <t>1628</t>
  </si>
  <si>
    <t>فهرج</t>
  </si>
  <si>
    <t>1629</t>
  </si>
  <si>
    <t>رابر</t>
  </si>
  <si>
    <t>1630</t>
  </si>
  <si>
    <t>نرماشیر</t>
  </si>
  <si>
    <t>1631</t>
  </si>
  <si>
    <t>فاریاب</t>
  </si>
  <si>
    <t>1632</t>
  </si>
  <si>
    <t>ارزوئیه</t>
  </si>
  <si>
    <t>1633</t>
  </si>
  <si>
    <t>جازموریان</t>
  </si>
  <si>
    <t>1634</t>
  </si>
  <si>
    <t>گنبکی</t>
  </si>
  <si>
    <t>1710</t>
  </si>
  <si>
    <t>اسلام آباد غرب</t>
  </si>
  <si>
    <t>1711</t>
  </si>
  <si>
    <t>1712</t>
  </si>
  <si>
    <t>قصرشیرین</t>
  </si>
  <si>
    <t>1713</t>
  </si>
  <si>
    <t>پاوه</t>
  </si>
  <si>
    <t>1714</t>
  </si>
  <si>
    <t>سنقر</t>
  </si>
  <si>
    <t>1715</t>
  </si>
  <si>
    <t>کنگاور</t>
  </si>
  <si>
    <t>1716</t>
  </si>
  <si>
    <t>سر پل ذهاب</t>
  </si>
  <si>
    <t>1717</t>
  </si>
  <si>
    <t>گیلانغرب</t>
  </si>
  <si>
    <t>1718</t>
  </si>
  <si>
    <t>جوانرود</t>
  </si>
  <si>
    <t>1719</t>
  </si>
  <si>
    <t>صحنه</t>
  </si>
  <si>
    <t>1720</t>
  </si>
  <si>
    <t>هرسین</t>
  </si>
  <si>
    <t>1721</t>
  </si>
  <si>
    <t>ثلاث باباجانی</t>
  </si>
  <si>
    <t>1722</t>
  </si>
  <si>
    <t>روانسر</t>
  </si>
  <si>
    <t>1723</t>
  </si>
  <si>
    <t>دالاهو</t>
  </si>
  <si>
    <t>1810</t>
  </si>
  <si>
    <t>رشت</t>
  </si>
  <si>
    <t>1811</t>
  </si>
  <si>
    <t>بندر انزلی</t>
  </si>
  <si>
    <t>1812</t>
  </si>
  <si>
    <t>طوالش</t>
  </si>
  <si>
    <t>1813</t>
  </si>
  <si>
    <t>فومن</t>
  </si>
  <si>
    <t>1814</t>
  </si>
  <si>
    <t>لاهیجان</t>
  </si>
  <si>
    <t>1815</t>
  </si>
  <si>
    <t>رودسر</t>
  </si>
  <si>
    <t>1816</t>
  </si>
  <si>
    <t>آستارا</t>
  </si>
  <si>
    <t>1817</t>
  </si>
  <si>
    <t>لنگرود</t>
  </si>
  <si>
    <t>1818</t>
  </si>
  <si>
    <t>رودبار</t>
  </si>
  <si>
    <t>1819</t>
  </si>
  <si>
    <t>صومعه سرا</t>
  </si>
  <si>
    <t>1820</t>
  </si>
  <si>
    <t>آستانه اشرفیه</t>
  </si>
  <si>
    <t>1821</t>
  </si>
  <si>
    <t>شفت</t>
  </si>
  <si>
    <t>1822</t>
  </si>
  <si>
    <t>رضوانشهر</t>
  </si>
  <si>
    <t>1823</t>
  </si>
  <si>
    <t>ماسال</t>
  </si>
  <si>
    <t>1824</t>
  </si>
  <si>
    <t>املش</t>
  </si>
  <si>
    <t>1825</t>
  </si>
  <si>
    <t>سیاهکل</t>
  </si>
  <si>
    <t>1826</t>
  </si>
  <si>
    <t>خمام</t>
  </si>
  <si>
    <t>1910</t>
  </si>
  <si>
    <t>تنکابن</t>
  </si>
  <si>
    <t>1911</t>
  </si>
  <si>
    <t>ساری</t>
  </si>
  <si>
    <t>1912</t>
  </si>
  <si>
    <t>بابل</t>
  </si>
  <si>
    <t>1913</t>
  </si>
  <si>
    <t>قائم شهر</t>
  </si>
  <si>
    <t>1914</t>
  </si>
  <si>
    <t>آمل</t>
  </si>
  <si>
    <t>1915</t>
  </si>
  <si>
    <t>نوشهر</t>
  </si>
  <si>
    <t>1916</t>
  </si>
  <si>
    <t>بهشهر</t>
  </si>
  <si>
    <t>1917</t>
  </si>
  <si>
    <t>نور</t>
  </si>
  <si>
    <t>1918</t>
  </si>
  <si>
    <t>رامسر</t>
  </si>
  <si>
    <t>1919</t>
  </si>
  <si>
    <t>سواد کوه</t>
  </si>
  <si>
    <t>1920</t>
  </si>
  <si>
    <t>بابلسر</t>
  </si>
  <si>
    <t>1921</t>
  </si>
  <si>
    <t>محمود آباد</t>
  </si>
  <si>
    <t>1922</t>
  </si>
  <si>
    <t>نکا</t>
  </si>
  <si>
    <t>1923</t>
  </si>
  <si>
    <t>چالوس</t>
  </si>
  <si>
    <t>1924</t>
  </si>
  <si>
    <t>جویبار</t>
  </si>
  <si>
    <t>1925</t>
  </si>
  <si>
    <t>گلوگاه</t>
  </si>
  <si>
    <t>1926</t>
  </si>
  <si>
    <t>فریدونکنار</t>
  </si>
  <si>
    <t>1927</t>
  </si>
  <si>
    <t>عباس آباد</t>
  </si>
  <si>
    <t>1928</t>
  </si>
  <si>
    <t>میاندورود</t>
  </si>
  <si>
    <t>1929</t>
  </si>
  <si>
    <t>سیمرغ</t>
  </si>
  <si>
    <t>1930</t>
  </si>
  <si>
    <t>سوادکوه شمالی</t>
  </si>
  <si>
    <t>1931</t>
  </si>
  <si>
    <t>کلاردشت</t>
  </si>
  <si>
    <t>2010</t>
  </si>
  <si>
    <t>اراک</t>
  </si>
  <si>
    <t>2011</t>
  </si>
  <si>
    <t>ساوه</t>
  </si>
  <si>
    <t>2012</t>
  </si>
  <si>
    <t>محلات</t>
  </si>
  <si>
    <t>2013</t>
  </si>
  <si>
    <t>تفرش</t>
  </si>
  <si>
    <t>2014</t>
  </si>
  <si>
    <t>خمین</t>
  </si>
  <si>
    <t>2015</t>
  </si>
  <si>
    <t>آشتیان</t>
  </si>
  <si>
    <t>2016</t>
  </si>
  <si>
    <t>دلیجان</t>
  </si>
  <si>
    <t>2017</t>
  </si>
  <si>
    <t>شازند</t>
  </si>
  <si>
    <t>2018</t>
  </si>
  <si>
    <t>زرندیه</t>
  </si>
  <si>
    <t>2019</t>
  </si>
  <si>
    <t>کمیجان</t>
  </si>
  <si>
    <t>2020</t>
  </si>
  <si>
    <t>خنداب</t>
  </si>
  <si>
    <t>2021</t>
  </si>
  <si>
    <t>فراهان</t>
  </si>
  <si>
    <t>2110</t>
  </si>
  <si>
    <t>زابل</t>
  </si>
  <si>
    <t>2111</t>
  </si>
  <si>
    <t>زاهدان</t>
  </si>
  <si>
    <t>2112</t>
  </si>
  <si>
    <t>ایرانشهر</t>
  </si>
  <si>
    <t>2113</t>
  </si>
  <si>
    <t>چاه بهار</t>
  </si>
  <si>
    <t>2114</t>
  </si>
  <si>
    <t>سراوان</t>
  </si>
  <si>
    <t>2115</t>
  </si>
  <si>
    <t>خاش</t>
  </si>
  <si>
    <t>2116</t>
  </si>
  <si>
    <t>نیک شهر</t>
  </si>
  <si>
    <t>2117</t>
  </si>
  <si>
    <t>راسک</t>
  </si>
  <si>
    <t>2118</t>
  </si>
  <si>
    <t>کنارک</t>
  </si>
  <si>
    <t>2119</t>
  </si>
  <si>
    <t>زهک</t>
  </si>
  <si>
    <t>2120</t>
  </si>
  <si>
    <t>دلگان</t>
  </si>
  <si>
    <t>2121</t>
  </si>
  <si>
    <t>سیب سوران</t>
  </si>
  <si>
    <t>2122</t>
  </si>
  <si>
    <t>مهرستان</t>
  </si>
  <si>
    <t>2123</t>
  </si>
  <si>
    <t>هیرمند</t>
  </si>
  <si>
    <t>2124</t>
  </si>
  <si>
    <t>قصرقند</t>
  </si>
  <si>
    <t>2125</t>
  </si>
  <si>
    <t>میرجاوه</t>
  </si>
  <si>
    <t>2126</t>
  </si>
  <si>
    <t>نیمروز</t>
  </si>
  <si>
    <t>2127</t>
  </si>
  <si>
    <t>هامون</t>
  </si>
  <si>
    <t>2128</t>
  </si>
  <si>
    <t>فنوج</t>
  </si>
  <si>
    <t>2129</t>
  </si>
  <si>
    <t>بمپور</t>
  </si>
  <si>
    <t>2130</t>
  </si>
  <si>
    <t>تفتان</t>
  </si>
  <si>
    <t>2131</t>
  </si>
  <si>
    <t>سرباز</t>
  </si>
  <si>
    <t>2132</t>
  </si>
  <si>
    <t>دشتیاری</t>
  </si>
  <si>
    <t>2133</t>
  </si>
  <si>
    <t>گلشن</t>
  </si>
  <si>
    <t>2134</t>
  </si>
  <si>
    <t>لاشار</t>
  </si>
  <si>
    <t>2135</t>
  </si>
  <si>
    <t>زرآباد</t>
  </si>
  <si>
    <t>2210</t>
  </si>
  <si>
    <t>بیجار</t>
  </si>
  <si>
    <t>2211</t>
  </si>
  <si>
    <t>سنندج</t>
  </si>
  <si>
    <t>2212</t>
  </si>
  <si>
    <t>سقز</t>
  </si>
  <si>
    <t>2213</t>
  </si>
  <si>
    <t>بانه</t>
  </si>
  <si>
    <t>2214</t>
  </si>
  <si>
    <t>مریوان</t>
  </si>
  <si>
    <t>2215</t>
  </si>
  <si>
    <t>قروه</t>
  </si>
  <si>
    <t>2216</t>
  </si>
  <si>
    <t>دیواندره</t>
  </si>
  <si>
    <t>2217</t>
  </si>
  <si>
    <t>کامیاران</t>
  </si>
  <si>
    <t>2218</t>
  </si>
  <si>
    <t>سروآباد</t>
  </si>
  <si>
    <t>2219</t>
  </si>
  <si>
    <t>دهگلان</t>
  </si>
  <si>
    <t>2310</t>
  </si>
  <si>
    <t>بندرعباس</t>
  </si>
  <si>
    <t>2311</t>
  </si>
  <si>
    <t>بندرلنگه</t>
  </si>
  <si>
    <t>2312</t>
  </si>
  <si>
    <t>میناب</t>
  </si>
  <si>
    <t>2313</t>
  </si>
  <si>
    <t>قشم</t>
  </si>
  <si>
    <t>2314</t>
  </si>
  <si>
    <t>ابوموسی</t>
  </si>
  <si>
    <t>2315</t>
  </si>
  <si>
    <t>جاسک</t>
  </si>
  <si>
    <t>2316</t>
  </si>
  <si>
    <t>رودان</t>
  </si>
  <si>
    <t>2317</t>
  </si>
  <si>
    <t>حاجی آباد</t>
  </si>
  <si>
    <t>2318</t>
  </si>
  <si>
    <t>بستک</t>
  </si>
  <si>
    <t>2319</t>
  </si>
  <si>
    <t>پارسیان</t>
  </si>
  <si>
    <t>2320</t>
  </si>
  <si>
    <t>خمیر</t>
  </si>
  <si>
    <t>2321</t>
  </si>
  <si>
    <t>سیریک</t>
  </si>
  <si>
    <t>2322</t>
  </si>
  <si>
    <t>بشاگرد</t>
  </si>
  <si>
    <t>2410</t>
  </si>
  <si>
    <t>2411</t>
  </si>
  <si>
    <t>دشتستان</t>
  </si>
  <si>
    <t>2412</t>
  </si>
  <si>
    <t>تنگستان</t>
  </si>
  <si>
    <t>2413</t>
  </si>
  <si>
    <t>دشتی</t>
  </si>
  <si>
    <t>2414</t>
  </si>
  <si>
    <t>کنگان</t>
  </si>
  <si>
    <t>2415</t>
  </si>
  <si>
    <t>گناوه</t>
  </si>
  <si>
    <t>2416</t>
  </si>
  <si>
    <t>دیر</t>
  </si>
  <si>
    <t>2417</t>
  </si>
  <si>
    <t>دیلم</t>
  </si>
  <si>
    <t>2418</t>
  </si>
  <si>
    <t>جم</t>
  </si>
  <si>
    <t>2419</t>
  </si>
  <si>
    <t>عسلویه</t>
  </si>
  <si>
    <t>2510</t>
  </si>
  <si>
    <t>شهر کرد</t>
  </si>
  <si>
    <t>2511</t>
  </si>
  <si>
    <t>بروجن</t>
  </si>
  <si>
    <t>2512</t>
  </si>
  <si>
    <t>فارسان</t>
  </si>
  <si>
    <t>2513</t>
  </si>
  <si>
    <t>لردگان</t>
  </si>
  <si>
    <t>2514</t>
  </si>
  <si>
    <t>اردل</t>
  </si>
  <si>
    <t>2515</t>
  </si>
  <si>
    <t>کوهرنگ</t>
  </si>
  <si>
    <t>2516</t>
  </si>
  <si>
    <t>کیار</t>
  </si>
  <si>
    <t>2517</t>
  </si>
  <si>
    <t>بن</t>
  </si>
  <si>
    <t>2518</t>
  </si>
  <si>
    <t>سامان</t>
  </si>
  <si>
    <t>2519</t>
  </si>
  <si>
    <t>خانمیرزا</t>
  </si>
  <si>
    <t>2520</t>
  </si>
  <si>
    <t>فلارد</t>
  </si>
  <si>
    <t>2521</t>
  </si>
  <si>
    <t>فرخ شهر</t>
  </si>
  <si>
    <t>2610</t>
  </si>
  <si>
    <t>2611</t>
  </si>
  <si>
    <t>ابهر</t>
  </si>
  <si>
    <t>2612</t>
  </si>
  <si>
    <t>خدابنده</t>
  </si>
  <si>
    <t>2613</t>
  </si>
  <si>
    <t>ماهنشان</t>
  </si>
  <si>
    <t>2614</t>
  </si>
  <si>
    <t>ایجرود</t>
  </si>
  <si>
    <t>2615</t>
  </si>
  <si>
    <t>طارم</t>
  </si>
  <si>
    <t>2616</t>
  </si>
  <si>
    <t>خرمدره</t>
  </si>
  <si>
    <t>2617</t>
  </si>
  <si>
    <t>سلطانیه</t>
  </si>
  <si>
    <t>2710</t>
  </si>
  <si>
    <t>خرم آباد</t>
  </si>
  <si>
    <t>2711</t>
  </si>
  <si>
    <t>بروجرد</t>
  </si>
  <si>
    <t>2712</t>
  </si>
  <si>
    <t>الیگودرز</t>
  </si>
  <si>
    <t>2713</t>
  </si>
  <si>
    <t>دلفان</t>
  </si>
  <si>
    <t>2714</t>
  </si>
  <si>
    <t>کوهدشت</t>
  </si>
  <si>
    <t>2715</t>
  </si>
  <si>
    <t>دورود</t>
  </si>
  <si>
    <t>2716</t>
  </si>
  <si>
    <t>ازنا</t>
  </si>
  <si>
    <t>2717</t>
  </si>
  <si>
    <t>پلدختر</t>
  </si>
  <si>
    <t>2718</t>
  </si>
  <si>
    <t>سلسله</t>
  </si>
  <si>
    <t>2719</t>
  </si>
  <si>
    <t>چگنی</t>
  </si>
  <si>
    <t>2720</t>
  </si>
  <si>
    <t>رومشکان</t>
  </si>
  <si>
    <t>2721</t>
  </si>
  <si>
    <t>معمولان</t>
  </si>
  <si>
    <t>2810</t>
  </si>
  <si>
    <t>ملایر</t>
  </si>
  <si>
    <t>2811</t>
  </si>
  <si>
    <t>2812</t>
  </si>
  <si>
    <t>نهاوند</t>
  </si>
  <si>
    <t>2813</t>
  </si>
  <si>
    <t>تویسرکان</t>
  </si>
  <si>
    <t>2814</t>
  </si>
  <si>
    <t>کبودرآهنگ</t>
  </si>
  <si>
    <t>2815</t>
  </si>
  <si>
    <t>اسدآباد</t>
  </si>
  <si>
    <t>2816</t>
  </si>
  <si>
    <t>بهار</t>
  </si>
  <si>
    <t>2817</t>
  </si>
  <si>
    <t>رزن</t>
  </si>
  <si>
    <t>2818</t>
  </si>
  <si>
    <t>فامنین</t>
  </si>
  <si>
    <t>2819</t>
  </si>
  <si>
    <t>درگزین</t>
  </si>
  <si>
    <t>2910</t>
  </si>
  <si>
    <t>2911</t>
  </si>
  <si>
    <t>اردکان</t>
  </si>
  <si>
    <t>2912</t>
  </si>
  <si>
    <t>بافق</t>
  </si>
  <si>
    <t>2913</t>
  </si>
  <si>
    <t>تفت</t>
  </si>
  <si>
    <t>2914</t>
  </si>
  <si>
    <t>مهریز</t>
  </si>
  <si>
    <t>2915</t>
  </si>
  <si>
    <t>میبد</t>
  </si>
  <si>
    <t>2916</t>
  </si>
  <si>
    <t>ابرکوه</t>
  </si>
  <si>
    <t>2917</t>
  </si>
  <si>
    <t>اشکذر</t>
  </si>
  <si>
    <t>2918</t>
  </si>
  <si>
    <t>خاتم</t>
  </si>
  <si>
    <t>2919</t>
  </si>
  <si>
    <t>بهاباد</t>
  </si>
  <si>
    <t>2920</t>
  </si>
  <si>
    <t>مروست</t>
  </si>
  <si>
    <t>2921</t>
  </si>
  <si>
    <t>زارچ</t>
  </si>
  <si>
    <t>3010</t>
  </si>
  <si>
    <t>3011</t>
  </si>
  <si>
    <t>دره شهر</t>
  </si>
  <si>
    <t>3012</t>
  </si>
  <si>
    <t>دهلران</t>
  </si>
  <si>
    <t>3013</t>
  </si>
  <si>
    <t>مهران</t>
  </si>
  <si>
    <t>3014</t>
  </si>
  <si>
    <t>چرداول</t>
  </si>
  <si>
    <t>3015</t>
  </si>
  <si>
    <t>آبدانان</t>
  </si>
  <si>
    <t>3016</t>
  </si>
  <si>
    <t>ایوان</t>
  </si>
  <si>
    <t>3017</t>
  </si>
  <si>
    <t>ملکشاهی</t>
  </si>
  <si>
    <t>3018</t>
  </si>
  <si>
    <t>سیروان</t>
  </si>
  <si>
    <t>3019</t>
  </si>
  <si>
    <t>بدره</t>
  </si>
  <si>
    <t>3020</t>
  </si>
  <si>
    <t>هلیلان</t>
  </si>
  <si>
    <t>3021</t>
  </si>
  <si>
    <t>چوار</t>
  </si>
  <si>
    <t>3110</t>
  </si>
  <si>
    <t>3111</t>
  </si>
  <si>
    <t>شاهرود</t>
  </si>
  <si>
    <t>3112</t>
  </si>
  <si>
    <t>دامغان</t>
  </si>
  <si>
    <t>3113</t>
  </si>
  <si>
    <t>گرمسار</t>
  </si>
  <si>
    <t>3114</t>
  </si>
  <si>
    <t>مهدی شهر</t>
  </si>
  <si>
    <t>3115</t>
  </si>
  <si>
    <t>میامی</t>
  </si>
  <si>
    <t>3116</t>
  </si>
  <si>
    <t>آرادان</t>
  </si>
  <si>
    <t>3117</t>
  </si>
  <si>
    <t>سرخه</t>
  </si>
  <si>
    <t>3210</t>
  </si>
  <si>
    <t>کهگیلویه</t>
  </si>
  <si>
    <t>3211</t>
  </si>
  <si>
    <t>بویر احمد</t>
  </si>
  <si>
    <t>3212</t>
  </si>
  <si>
    <t>گچساران</t>
  </si>
  <si>
    <t>3213</t>
  </si>
  <si>
    <t>دنا</t>
  </si>
  <si>
    <t>3214</t>
  </si>
  <si>
    <t>بهمئی</t>
  </si>
  <si>
    <t>3215</t>
  </si>
  <si>
    <t>باشت</t>
  </si>
  <si>
    <t>3216</t>
  </si>
  <si>
    <t>چرام</t>
  </si>
  <si>
    <t>3217</t>
  </si>
  <si>
    <t>لنده</t>
  </si>
  <si>
    <t>3218</t>
  </si>
  <si>
    <t>مارگون</t>
  </si>
  <si>
    <t>3310</t>
  </si>
  <si>
    <t>3311</t>
  </si>
  <si>
    <t>دماوند</t>
  </si>
  <si>
    <t>3312</t>
  </si>
  <si>
    <t>ورامین</t>
  </si>
  <si>
    <t>3313</t>
  </si>
  <si>
    <t>ری</t>
  </si>
  <si>
    <t>3314</t>
  </si>
  <si>
    <t>شمیرانات</t>
  </si>
  <si>
    <t>3315</t>
  </si>
  <si>
    <t>شهریار</t>
  </si>
  <si>
    <t>3316</t>
  </si>
  <si>
    <t>اسلامشهر</t>
  </si>
  <si>
    <t>3317</t>
  </si>
  <si>
    <t>رباط کریم</t>
  </si>
  <si>
    <t>3318</t>
  </si>
  <si>
    <t>فیروزکوه</t>
  </si>
  <si>
    <t>3319</t>
  </si>
  <si>
    <t>پاکدشت</t>
  </si>
  <si>
    <t>3320</t>
  </si>
  <si>
    <t>قدس</t>
  </si>
  <si>
    <t>3321</t>
  </si>
  <si>
    <t>ملارد</t>
  </si>
  <si>
    <t>3322</t>
  </si>
  <si>
    <t>پیشوا</t>
  </si>
  <si>
    <t>3323</t>
  </si>
  <si>
    <t>بهارستان</t>
  </si>
  <si>
    <t>3324</t>
  </si>
  <si>
    <t>پردیس</t>
  </si>
  <si>
    <t>3325</t>
  </si>
  <si>
    <t>قرچک</t>
  </si>
  <si>
    <t>3410</t>
  </si>
  <si>
    <t>3411</t>
  </si>
  <si>
    <t>خلخال</t>
  </si>
  <si>
    <t>3412</t>
  </si>
  <si>
    <t>مشگین شهر</t>
  </si>
  <si>
    <t>3413</t>
  </si>
  <si>
    <t>گرمی</t>
  </si>
  <si>
    <t>3414</t>
  </si>
  <si>
    <t>بیله سوار</t>
  </si>
  <si>
    <t>3415</t>
  </si>
  <si>
    <t>پارس آباد</t>
  </si>
  <si>
    <t>3416</t>
  </si>
  <si>
    <t>نمین</t>
  </si>
  <si>
    <t>3417</t>
  </si>
  <si>
    <t>کوثر</t>
  </si>
  <si>
    <t>3418</t>
  </si>
  <si>
    <t>نیر</t>
  </si>
  <si>
    <t>3419</t>
  </si>
  <si>
    <t>سرعین</t>
  </si>
  <si>
    <t>3420</t>
  </si>
  <si>
    <t>اصلاندوز</t>
  </si>
  <si>
    <t>3421</t>
  </si>
  <si>
    <t>انگوت</t>
  </si>
  <si>
    <t>3510</t>
  </si>
  <si>
    <t>3511</t>
  </si>
  <si>
    <t>کهک</t>
  </si>
  <si>
    <t>3512</t>
  </si>
  <si>
    <t>جعفر آباد</t>
  </si>
  <si>
    <t>3610</t>
  </si>
  <si>
    <t>3611</t>
  </si>
  <si>
    <t>تاکستان</t>
  </si>
  <si>
    <t>3612</t>
  </si>
  <si>
    <t>بوئین زهرا</t>
  </si>
  <si>
    <t>3613</t>
  </si>
  <si>
    <t>آبیک</t>
  </si>
  <si>
    <t>3614</t>
  </si>
  <si>
    <t>3615</t>
  </si>
  <si>
    <t>آوج</t>
  </si>
  <si>
    <t>3710</t>
  </si>
  <si>
    <t>گرگان</t>
  </si>
  <si>
    <t>3711</t>
  </si>
  <si>
    <t>گنبد کاووس</t>
  </si>
  <si>
    <t>3712</t>
  </si>
  <si>
    <t>ترکمن</t>
  </si>
  <si>
    <t>3713</t>
  </si>
  <si>
    <t>علی آباد کتول</t>
  </si>
  <si>
    <t>3714</t>
  </si>
  <si>
    <t>کرد کوی</t>
  </si>
  <si>
    <t>3715</t>
  </si>
  <si>
    <t>مینودشت</t>
  </si>
  <si>
    <t>3716</t>
  </si>
  <si>
    <t>بندر گز</t>
  </si>
  <si>
    <t>3717</t>
  </si>
  <si>
    <t>آق قلا</t>
  </si>
  <si>
    <t>3718</t>
  </si>
  <si>
    <t>کلاله</t>
  </si>
  <si>
    <t>3719</t>
  </si>
  <si>
    <t>آزادشهر</t>
  </si>
  <si>
    <t>3720</t>
  </si>
  <si>
    <t>رامیان</t>
  </si>
  <si>
    <t>3721</t>
  </si>
  <si>
    <t>مراوه تپه</t>
  </si>
  <si>
    <t>3722</t>
  </si>
  <si>
    <t>گمیشان</t>
  </si>
  <si>
    <t>3723</t>
  </si>
  <si>
    <t>گالیکش</t>
  </si>
  <si>
    <t>3810</t>
  </si>
  <si>
    <t>بیرجند</t>
  </si>
  <si>
    <t>3811</t>
  </si>
  <si>
    <t>فردوس</t>
  </si>
  <si>
    <t>3812</t>
  </si>
  <si>
    <t>طبس</t>
  </si>
  <si>
    <t>3813</t>
  </si>
  <si>
    <t>قائنات</t>
  </si>
  <si>
    <t>3814</t>
  </si>
  <si>
    <t>نهبندان</t>
  </si>
  <si>
    <t>3815</t>
  </si>
  <si>
    <t>سربیشه</t>
  </si>
  <si>
    <t>3816</t>
  </si>
  <si>
    <t>درمیان</t>
  </si>
  <si>
    <t>3817</t>
  </si>
  <si>
    <t>سرایان</t>
  </si>
  <si>
    <t>3818</t>
  </si>
  <si>
    <t>بشرویه</t>
  </si>
  <si>
    <t>3819</t>
  </si>
  <si>
    <t>خوسف</t>
  </si>
  <si>
    <t>3820</t>
  </si>
  <si>
    <t>زیرکوه</t>
  </si>
  <si>
    <t>3910</t>
  </si>
  <si>
    <t>بجنورد</t>
  </si>
  <si>
    <t>3911</t>
  </si>
  <si>
    <t>اسفراین</t>
  </si>
  <si>
    <t>3912</t>
  </si>
  <si>
    <t>شیروان</t>
  </si>
  <si>
    <t>3913</t>
  </si>
  <si>
    <t>جاجرم</t>
  </si>
  <si>
    <t>3914</t>
  </si>
  <si>
    <t>سملقان</t>
  </si>
  <si>
    <t>3915</t>
  </si>
  <si>
    <t>فاروج</t>
  </si>
  <si>
    <t>3916</t>
  </si>
  <si>
    <t>گرمه</t>
  </si>
  <si>
    <t>3917</t>
  </si>
  <si>
    <t>راز و جرگلان</t>
  </si>
  <si>
    <t>3918</t>
  </si>
  <si>
    <t>بام و صفی آباد</t>
  </si>
  <si>
    <t>3919</t>
  </si>
  <si>
    <t>مانه</t>
  </si>
  <si>
    <t>4010</t>
  </si>
  <si>
    <t>کرج</t>
  </si>
  <si>
    <t>4011</t>
  </si>
  <si>
    <t>ساوجبلاغ</t>
  </si>
  <si>
    <t>4012</t>
  </si>
  <si>
    <t>نظرآباد</t>
  </si>
  <si>
    <t>4013</t>
  </si>
  <si>
    <t>طالقان</t>
  </si>
  <si>
    <t>4014</t>
  </si>
  <si>
    <t>اشتهارد</t>
  </si>
  <si>
    <t>4015</t>
  </si>
  <si>
    <t>فردیس</t>
  </si>
  <si>
    <t>4016</t>
  </si>
  <si>
    <t>چهار باغ</t>
  </si>
  <si>
    <t>9011</t>
  </si>
  <si>
    <t>حالت شاغل جاری</t>
  </si>
  <si>
    <t>حالت خدمت نیمه وقت  پاره وقت</t>
  </si>
  <si>
    <t>حالت مرخصی بدون حقوق</t>
  </si>
  <si>
    <t>حالت مرخصی استعلاجی یا معذوریت</t>
  </si>
  <si>
    <t>حالت ماموریت آموزشی</t>
  </si>
  <si>
    <t>حالت خدمت نظام وظیفه</t>
  </si>
  <si>
    <t>حالت باز نشستگی</t>
  </si>
  <si>
    <t>حالت از کار افتادگی</t>
  </si>
  <si>
    <t>حالت استعفا</t>
  </si>
  <si>
    <t>حالت آماده به خدمت</t>
  </si>
  <si>
    <t>حالت فوت</t>
  </si>
  <si>
    <t>حالت تعلیق</t>
  </si>
  <si>
    <t>حالت برکناری از خدمت</t>
  </si>
  <si>
    <t>حالت انفصال موقت</t>
  </si>
  <si>
    <t>حالت انفصال دائم</t>
  </si>
  <si>
    <t>حالت بازخریدی خدمت</t>
  </si>
  <si>
    <t>حالت اخراج</t>
  </si>
  <si>
    <t>حالت فسخ یا خاتمه پیمان     قرارداد</t>
  </si>
  <si>
    <t>حالت اشتغال مستخدمین شهید    جانباز از کار افتاده    آزاده از کار افتاده    مفقودالاثر</t>
  </si>
  <si>
    <t>حالت استخدام جدید رسمی یا پیمانی    بکارگیری جدید قراردادی</t>
  </si>
  <si>
    <t>حالت پایان خدمت نظام وظیفه</t>
  </si>
  <si>
    <t>حالت غیبت</t>
  </si>
  <si>
    <t>حالت اشتغال جانباز از کار افتاده    آزاده از کار افتاده 2</t>
  </si>
  <si>
    <t>حالت ماموریت</t>
  </si>
  <si>
    <t>دکترا</t>
  </si>
  <si>
    <t>فوق لیسانس</t>
  </si>
  <si>
    <t>لیسانس</t>
  </si>
  <si>
    <t>فوق دیپلم</t>
  </si>
  <si>
    <t>دیپلم</t>
  </si>
  <si>
    <t>زیر دیپلم</t>
  </si>
  <si>
    <t>مهندسی فناوری ارتباطات و اطلاعات ICT- دیتا</t>
  </si>
  <si>
    <t>(محیط زیست)</t>
  </si>
  <si>
    <t xml:space="preserve">شیمی – شیمی کاربردی </t>
  </si>
  <si>
    <t>نقشه برداری-علمی کاربردی</t>
  </si>
  <si>
    <t>مهندسی کشاورزی - زراعت</t>
  </si>
  <si>
    <t>مهندسی کامپیوتر(گرایش نرم‌افزار)</t>
  </si>
  <si>
    <t>آبخیزداری</t>
  </si>
  <si>
    <t>متالورژی- ذوب فلزات</t>
  </si>
  <si>
    <t>روانشناسی مشاوره و راهنمایی</t>
  </si>
  <si>
    <t>کامپوتر - کلیه گرایشها</t>
  </si>
  <si>
    <t>پرورش طیور</t>
  </si>
  <si>
    <t>مهندسی فناوری اطلاعات – برنامه­نویسی تحت وب</t>
  </si>
  <si>
    <t>الهیات و معارف اسلامی- علوم قرآن و حدیث</t>
  </si>
  <si>
    <t>علمی - کاربردی صنایع چوب</t>
  </si>
  <si>
    <t>عمران ـ ساختمانهای آبی ـ علمی کاربردی</t>
  </si>
  <si>
    <t>مهندسی عمران - مکانیک خاک و پی</t>
  </si>
  <si>
    <t>صنایع خمیر و کاغذ</t>
  </si>
  <si>
    <t>سنجش و اندازه گیری(روان سنجی )</t>
  </si>
  <si>
    <t>عکسبرداری هوائی</t>
  </si>
  <si>
    <t>مهندسی کشاورزی(آب، آبیاری،آبیاری و زهکشی، تاسیسات آبیاری، سازه های آبی، علوم و مهندسی آب،منابع آب )</t>
  </si>
  <si>
    <t>حسابداری مدیریت</t>
  </si>
  <si>
    <t>علوم قضایی (خاص تعزیرات)</t>
  </si>
  <si>
    <t>بهداشت حرفه‌ای</t>
  </si>
  <si>
    <t>کار درمان روانی</t>
  </si>
  <si>
    <t>مدیریت (MBA)</t>
  </si>
  <si>
    <t>علوم حدیث</t>
  </si>
  <si>
    <t>مهندسی کارهای آبی</t>
  </si>
  <si>
    <t>کودکیاری</t>
  </si>
  <si>
    <t xml:space="preserve">اقتصاد و تعاون روستایی </t>
  </si>
  <si>
    <t>حمل و نقل و مدیریت دریایی</t>
  </si>
  <si>
    <t>اقتصاد کار و بهره وری</t>
  </si>
  <si>
    <t>الهیات و معارف اجتماعی</t>
  </si>
  <si>
    <t>بیوشیمی</t>
  </si>
  <si>
    <t>دانش اجتماعی مسلمین</t>
  </si>
  <si>
    <t>مدیریت پرستاری</t>
  </si>
  <si>
    <t>مهندسی رودخانه</t>
  </si>
  <si>
    <t>مبارزه با بیماری ها</t>
  </si>
  <si>
    <t xml:space="preserve">تولید قارچ های خوراکی </t>
  </si>
  <si>
    <t>ایمنی دریایی و حفاظت از محیط زیست</t>
  </si>
  <si>
    <t xml:space="preserve">مهندسی برق ( قدرت) </t>
  </si>
  <si>
    <t xml:space="preserve">شهر سازی </t>
  </si>
  <si>
    <t>علوم و فناوری نانو- نانو فیزیک</t>
  </si>
  <si>
    <t>مهندس معدن</t>
  </si>
  <si>
    <t>مهندسی هوا فضا</t>
  </si>
  <si>
    <t>طراحی سازه های کامپوزیتی</t>
  </si>
  <si>
    <t>مدیریت کشاورزی</t>
  </si>
  <si>
    <t>مهندسی صنایع چوب و فراورده های سلولزی</t>
  </si>
  <si>
    <t>مهندسی صنایع- مدیریت سیستم و بهره وری</t>
  </si>
  <si>
    <t xml:space="preserve">بهبود و توسعه صنایع </t>
  </si>
  <si>
    <t>ادیان و مذاهب</t>
  </si>
  <si>
    <t>مهندسی آینده پژوهی</t>
  </si>
  <si>
    <t xml:space="preserve">بهداشت </t>
  </si>
  <si>
    <t xml:space="preserve">مهندسی محیط زیست -  آلودگی هوا </t>
  </si>
  <si>
    <t>مشاوره و راهنمایی تحصیلی</t>
  </si>
  <si>
    <t>درمانی</t>
  </si>
  <si>
    <t>علوم زمین</t>
  </si>
  <si>
    <t xml:space="preserve">علوم زیستی بیولوژیک علوم دریایی و اقیانوسی - فیزیولوژی ماهیان </t>
  </si>
  <si>
    <t xml:space="preserve">اقدامات تامینی و قضایی </t>
  </si>
  <si>
    <t>مهندسی مکانیک ساخت و تولید</t>
  </si>
  <si>
    <t>عمران - مهندسی سنجش از دور</t>
  </si>
  <si>
    <t>نقاشی ایرانی</t>
  </si>
  <si>
    <t>دبیر فنی نقشه کشی عمومی</t>
  </si>
  <si>
    <t>مهندسی کشاورزی (آبیاری -خاک شناسی )</t>
  </si>
  <si>
    <t>مهندسی سیستم های اقتصادی  اجتماعی</t>
  </si>
  <si>
    <t>مدیریت نظامی</t>
  </si>
  <si>
    <t>مهندسی محیط زیست - بیوشیمی</t>
  </si>
  <si>
    <t>جنگل داری جامع</t>
  </si>
  <si>
    <t xml:space="preserve">زیست شناسی - علوم جانوری گرایش تکوینی </t>
  </si>
  <si>
    <t>روانشناسی همه گرایش ها</t>
  </si>
  <si>
    <t>تعمیر و نگهداری هواپیما</t>
  </si>
  <si>
    <t>مدیریت اقتصادی - جهاد</t>
  </si>
  <si>
    <t>علوم آزمایشگاهی دامپزشکی</t>
  </si>
  <si>
    <t>پرورش گوسفند و بز</t>
  </si>
  <si>
    <t>کشاورزی - گرایشهای( زراعت و اصلاح نباتات، بیوتکنولوژی کشاورزی، گیاه پزشکی، بیماری شناسی گیاهی)</t>
  </si>
  <si>
    <t xml:space="preserve">گروه امور تربیت بدنی - کلیه گرایشها </t>
  </si>
  <si>
    <t>بهداشت گوشت</t>
  </si>
  <si>
    <t>فناوری اطلاعات و ارتباطات</t>
  </si>
  <si>
    <t>مکانیک ماشین های کشاورزی</t>
  </si>
  <si>
    <t>مهندسی کشاورزی- توسعه روستایی</t>
  </si>
  <si>
    <t>فنی مکانیک - جوشکار</t>
  </si>
  <si>
    <t>مدیریت توسعه روستایی</t>
  </si>
  <si>
    <t>کارشناسی حرفه ای مدیریت امور فرهنگی- امور همایش ها و جشنواره ها</t>
  </si>
  <si>
    <t>صنایع غذایی</t>
  </si>
  <si>
    <t>حقوق اسناد و قراردادهای تجاری</t>
  </si>
  <si>
    <t>مدیریت لجستیک بنادر</t>
  </si>
  <si>
    <t>ایمنی شناسی پزشکی</t>
  </si>
  <si>
    <t xml:space="preserve">فنی مکانیک - جوشکاری </t>
  </si>
  <si>
    <t>طب کار</t>
  </si>
  <si>
    <t>دامپزشکی - پیشگیری بیماری های دامی</t>
  </si>
  <si>
    <t>معماری- معماری شهری</t>
  </si>
  <si>
    <t>مهندسی مواد – ریخته گری</t>
  </si>
  <si>
    <t>مهندسی نرم افزار</t>
  </si>
  <si>
    <t>زیست شناسی گرایش علوم جانوری</t>
  </si>
  <si>
    <t>فناوری تصویربرداری پزشکی(سی تی اسکن)</t>
  </si>
  <si>
    <t>تکنولوژی آموزشی</t>
  </si>
  <si>
    <t>مهندسی تکنولوژی تجهیزات بندری</t>
  </si>
  <si>
    <t>مهندسی فناوری شبکه های کامپیوتری</t>
  </si>
  <si>
    <t>اسلام</t>
  </si>
  <si>
    <t>پؤوهشگری علوم اجتماعی</t>
  </si>
  <si>
    <t>تکنولوژی ارتباطات و فن آوری اطلاعات(IT)</t>
  </si>
  <si>
    <t>عمران(فتوگرافی، سنجش از راه دورGIS)</t>
  </si>
  <si>
    <t>حقوق و علوم اجتماعی (خاص وزارت نیرو)</t>
  </si>
  <si>
    <t>عمران - راه و ساختمان</t>
  </si>
  <si>
    <t>مدیریت محیط زیست(HSE)</t>
  </si>
  <si>
    <t>علوم و صنایع چوب و کاغذ - طراحی سازه های چوبی</t>
  </si>
  <si>
    <t>کارشناسی حرفه ای چاپ</t>
  </si>
  <si>
    <t>ریززیست‌فناوری</t>
  </si>
  <si>
    <t>ایمنی بهداشت و محیط زیست</t>
  </si>
  <si>
    <t>آموزش عالی با کلیه گرایش</t>
  </si>
  <si>
    <t xml:space="preserve">آمار کاربردی </t>
  </si>
  <si>
    <t>مهندسی آبخیزداری</t>
  </si>
  <si>
    <t>مهندسی راه آهن - مهندسی بهره برداری</t>
  </si>
  <si>
    <t>مهندس عمران</t>
  </si>
  <si>
    <t>عمران - مهندسی زلزله</t>
  </si>
  <si>
    <t>مدیریت دولتی گرایش مدیریت مالی دولتی</t>
  </si>
  <si>
    <t>(مدیریت و برنامه ریزی آموزشی)</t>
  </si>
  <si>
    <t>جنگل شناسی و اکولوژی جنگل</t>
  </si>
  <si>
    <t>طراحی و دوخت</t>
  </si>
  <si>
    <t>علوم فناوری نانو - نانو شیمی</t>
  </si>
  <si>
    <t>مهندسی برق-مهندس الکترونیک</t>
  </si>
  <si>
    <t>جنگل داری</t>
  </si>
  <si>
    <t>عمران روستایی</t>
  </si>
  <si>
    <t>معماری و حصول تجارب مربوط طبق جدول شرایط احراز.</t>
  </si>
  <si>
    <t>مهندسی فن‌آوری اطلاعات(گرایش شبکه‌های کامپیوتری)</t>
  </si>
  <si>
    <t>مهندسی ماشین های کشاورزی</t>
  </si>
  <si>
    <t>مهندسی عمران-مهندسی محیط زیست</t>
  </si>
  <si>
    <t>جنگل داری - مدیریت جنگل داری در پارک های جنگلی</t>
  </si>
  <si>
    <t>بهداشت مواد غذایی</t>
  </si>
  <si>
    <t>جغرافیا - کارتو گرافی</t>
  </si>
  <si>
    <t xml:space="preserve">آموزش و پرورش پیش از دبستان </t>
  </si>
  <si>
    <t xml:space="preserve">عمران - کارهای عمومی ساختمانی </t>
  </si>
  <si>
    <t>حقوق حمل و نقل تجاری</t>
  </si>
  <si>
    <t xml:space="preserve">مهندسی صنایع - برنامه ریزی و مدیریت تولید </t>
  </si>
  <si>
    <t>مهندسی عمران (رودخانه،سازه، سازه های هیدرولیکی، مهندسی آب)</t>
  </si>
  <si>
    <t>مهندسی اکتشاف معدن</t>
  </si>
  <si>
    <t>روانشناسی صنعتی– سازمانی</t>
  </si>
  <si>
    <t xml:space="preserve">گیاه پزشکی </t>
  </si>
  <si>
    <t>درجه(2)قرآن</t>
  </si>
  <si>
    <t>مربی بهداشت مدارس</t>
  </si>
  <si>
    <t>سطح 4 دروس حوزوی</t>
  </si>
  <si>
    <t>تاسیسات آب و فاضلاب</t>
  </si>
  <si>
    <t>فقه مقارن و حقوق عمومی اسلامی</t>
  </si>
  <si>
    <t>زیست شناسی - علوم سلولی و مولکولی</t>
  </si>
  <si>
    <t>کارشناسی حرفه ای مدیریت امور فرهنگی- ارزیابی فرهنگی</t>
  </si>
  <si>
    <t>الکتریک</t>
  </si>
  <si>
    <t>آتش نشانی</t>
  </si>
  <si>
    <t>کشاورزی - علوم و صنایع غذایی</t>
  </si>
  <si>
    <t>بوم شناسی دریا</t>
  </si>
  <si>
    <t xml:space="preserve">مهندسی کشاورزی و منابع طبیعی – آبخیزداری </t>
  </si>
  <si>
    <t>مهندسی عمران(آب،محیط زیست،منابع آب)</t>
  </si>
  <si>
    <t>مهندسی برق ( قدرت، شبکه های انتقال وتوزیع ، الکترونیک )</t>
  </si>
  <si>
    <t>کارشناسی حرفه ای مدیریت امور فرهنگی- برنامه ریزی فعالیت های قرآنی و مذهبی</t>
  </si>
  <si>
    <t>جغرافیای انسانی - برنامه ریزی شهری و روستایی</t>
  </si>
  <si>
    <t>کارشناسی حرفه ای طراحی و الگوسازی پوشاک- لباس اقوام</t>
  </si>
  <si>
    <t xml:space="preserve">علوم اداری </t>
  </si>
  <si>
    <t>کارشناسی حرفه ای پست</t>
  </si>
  <si>
    <t>بهداشت و کنترل کیفی مواد غذایی</t>
  </si>
  <si>
    <t>انتقال آب گرایش مهندسی بهره برداری و نگهداری</t>
  </si>
  <si>
    <t>پژوهش هنر</t>
  </si>
  <si>
    <t>ارزیابی فناوری سلامت (H.T.A)</t>
  </si>
  <si>
    <t>پزشکی</t>
  </si>
  <si>
    <t>مهندسی پزشکی بیوالکتریک</t>
  </si>
  <si>
    <t xml:space="preserve">علوم انتظامی و امور تربیتی </t>
  </si>
  <si>
    <t>مدیریت عملیات راهور</t>
  </si>
  <si>
    <t>کارشناس فنی IT</t>
  </si>
  <si>
    <t>تدارکات همگانی</t>
  </si>
  <si>
    <t>کارشناسی حرفه ای حقوق بیمه</t>
  </si>
  <si>
    <t xml:space="preserve">مهندسی معدن - مکانیک خاک </t>
  </si>
  <si>
    <t>دبیری الهیات و معارف اسلامی (خاص دانشگاه شیراز )</t>
  </si>
  <si>
    <t>مهندسی فناوری ماهواره</t>
  </si>
  <si>
    <t>علوم تربیتی (خاص تعزیرات)</t>
  </si>
  <si>
    <t>تربیت بدنی و علوم ورزشی - کلیه گرایش ها</t>
  </si>
  <si>
    <t xml:space="preserve">شهرسازی - طراحی شهری </t>
  </si>
  <si>
    <t>بیو تکنولوژی کشاورزی– گیاهی</t>
  </si>
  <si>
    <t>مهندسی کشاورزی- زراعت و اصلاح نباتات</t>
  </si>
  <si>
    <t>مهندسی فناوری اطلاعات- امنیت اطلاعات</t>
  </si>
  <si>
    <t>مهندسی پلاسما</t>
  </si>
  <si>
    <t>روان شناسی نظامی</t>
  </si>
  <si>
    <t>کارشناسی حرفه ای مدیریت امور فرهنگی – برنامه ریزی فعالیت های قرآنی و مذهبی</t>
  </si>
  <si>
    <t xml:space="preserve">کاردانی اتاق عمل </t>
  </si>
  <si>
    <t>مهندسی چوب و کاغذ</t>
  </si>
  <si>
    <t>مهندسی فناوری تغییر شکل فلزات</t>
  </si>
  <si>
    <t>(خاص دانشگاه شیراز )فوق دیپلم برای پیمانی به رسمی آزمایشی/آزمایشی به قطعی تا 01/06/1382</t>
  </si>
  <si>
    <t>مهندسی تکنولوژی بهره‌برداری نیروگاه</t>
  </si>
  <si>
    <t>برق - قدرت</t>
  </si>
  <si>
    <t>زیست شناسی دریا– جانوران دریایی</t>
  </si>
  <si>
    <t>مهندسی تکنولوژی نقشه‌برداری</t>
  </si>
  <si>
    <t>حمل و نقل زمینی</t>
  </si>
  <si>
    <t xml:space="preserve">حقوق قضایی (خاص وزارت نیرو )      </t>
  </si>
  <si>
    <t>امور فنی راه آهن</t>
  </si>
  <si>
    <t>پرستاری کودکان</t>
  </si>
  <si>
    <t>الهیات و معارف اسلامی- فقه و مبانی حقوق اسلامی</t>
  </si>
  <si>
    <t>جغرافیای طبیعی و انسانی کلیه گرایش ها</t>
  </si>
  <si>
    <t xml:space="preserve">عمل آوری فرآورده های شیلاتی </t>
  </si>
  <si>
    <t>راهنمایی موزه ها و بناهای تاریخی</t>
  </si>
  <si>
    <t>برنامه ریزی سیستم­های اقتصادی</t>
  </si>
  <si>
    <t>مهندسی برق ( کلیه گرایش ها)</t>
  </si>
  <si>
    <t>مهندسی مواد و متالورژی</t>
  </si>
  <si>
    <t>کارشناسی حرفه‌ای حسابداری‌– حسابرسی</t>
  </si>
  <si>
    <t>مهندسی الکترونیک</t>
  </si>
  <si>
    <t>روزنامه نگاری</t>
  </si>
  <si>
    <t>الهیات و معارف اسلامی گرایش علوم قرآن و حدیث</t>
  </si>
  <si>
    <t>تاریخ و فرهنگ تمدن ایران دوره اسلامی</t>
  </si>
  <si>
    <t>پرستاری مراقبت های ویژه</t>
  </si>
  <si>
    <t>راهداری</t>
  </si>
  <si>
    <t>الکترونیک-رادیو و تلویزیون</t>
  </si>
  <si>
    <t>مهندسی ساخت و تولید</t>
  </si>
  <si>
    <t>علوم زیستی بیولوژیک علوم دریایی و اقیانوسی – بیولوژی ماهیان</t>
  </si>
  <si>
    <t>کارشناسی حرفه ای تجاری سازی</t>
  </si>
  <si>
    <t>جرم یابی</t>
  </si>
  <si>
    <t>کارشناسی حرفه ای مدیریت امور فرهنگی- برنامه­ریزی فرهنگی</t>
  </si>
  <si>
    <t>مهندسی کامپیوتر-  فناوری اطلاعات(IT)</t>
  </si>
  <si>
    <t>مهندسی بازرسی</t>
  </si>
  <si>
    <t>تکنولوژی مرتع و آبخیزداری</t>
  </si>
  <si>
    <t>مدیریت دفاعی</t>
  </si>
  <si>
    <t>کارشناسی حرفه ای مدیریت تبلیغات سیاسی</t>
  </si>
  <si>
    <t xml:space="preserve">زبان های خارجه انگلیسی و فرانسه </t>
  </si>
  <si>
    <t>علوم سیاسی</t>
  </si>
  <si>
    <t>پرستاری اورژانس</t>
  </si>
  <si>
    <t>مهندسی پزشکی بالینی</t>
  </si>
  <si>
    <t>جغرافیا و برنامه­ریزی شهری</t>
  </si>
  <si>
    <t xml:space="preserve">پزشکی - داروسازی </t>
  </si>
  <si>
    <t>مدیریت اطلاعات و ارتباطات</t>
  </si>
  <si>
    <t>کارآفرینی در نظام سلامت</t>
  </si>
  <si>
    <t>مهندسی مواد ( استخراج فلزها)</t>
  </si>
  <si>
    <t>زمین شناسی - کلیه گرایش ها</t>
  </si>
  <si>
    <t xml:space="preserve">مدیــریت بازرگانــی- مالی </t>
  </si>
  <si>
    <t>مخابرات</t>
  </si>
  <si>
    <t>جراحی مغز و اعصاب</t>
  </si>
  <si>
    <t>مدیریت خطر پذیری لرزه ای</t>
  </si>
  <si>
    <t xml:space="preserve">دبیرفنی صنایع چوب </t>
  </si>
  <si>
    <t xml:space="preserve">سیستم های نرم افزاری و الگوریتم و محاسبات </t>
  </si>
  <si>
    <t>تکنولوژی تولید و فرآوری پنبه</t>
  </si>
  <si>
    <t>پژوهش علوم اجتماعی</t>
  </si>
  <si>
    <t>ادیان غیرابراهیمی</t>
  </si>
  <si>
    <t>بهداشت دهان</t>
  </si>
  <si>
    <t>مهندسی تکنولوژی سخت افزار کامپیوتر</t>
  </si>
  <si>
    <t>عمران و آبادانی روستا ها</t>
  </si>
  <si>
    <t>زیست فناوری بیوتکنولوژی - میکروبی</t>
  </si>
  <si>
    <t>ماشین های کشاورزی - مکانیسین</t>
  </si>
  <si>
    <t>مهندسی فناوری عمران – نقشه‌برداری</t>
  </si>
  <si>
    <t xml:space="preserve">زیست شناسی – علوم سلولی مولکولی </t>
  </si>
  <si>
    <t>علوم اجتماعی - پژوهشگری</t>
  </si>
  <si>
    <t>روانشناسی بالینی کودک و نوجوان</t>
  </si>
  <si>
    <t>روان شناسی سلامت</t>
  </si>
  <si>
    <t>فقه و حقوق خصوصی</t>
  </si>
  <si>
    <t>مهندسی فناوری ارشد شبکه‌های فیبر نوری</t>
  </si>
  <si>
    <t xml:space="preserve">مهندسی مواد - شکل دادن فلزات </t>
  </si>
  <si>
    <t>عمران گرایش محیط زیست</t>
  </si>
  <si>
    <t>مهندسی پلیمر</t>
  </si>
  <si>
    <t>بهداشت و بیماری های گاو</t>
  </si>
  <si>
    <t>مهندسی کشتی - موتور</t>
  </si>
  <si>
    <t>الهیات و معارف اسلامی- فقه و حقوق اسلامی</t>
  </si>
  <si>
    <t>مدیریت چاپ و نشر</t>
  </si>
  <si>
    <t>کارشناسی حرفه ای ایمنی</t>
  </si>
  <si>
    <t xml:space="preserve">مهندسی کشاورزی و منابع طبیعی - احیاء و بهره برداری از مناطق بیابانی </t>
  </si>
  <si>
    <t>کتابداری و اطلاع رسانی پزشکی</t>
  </si>
  <si>
    <t>مدیریت امداد در سوانح</t>
  </si>
  <si>
    <t>مهندسی کامپیوتر و فناوری اطلاعات</t>
  </si>
  <si>
    <t>زیست شناسی  - زیست شناسی دریا</t>
  </si>
  <si>
    <t>پرورش اسب</t>
  </si>
  <si>
    <t>حقوق بین الملل عمومی</t>
  </si>
  <si>
    <t>برنامه ریزی سیستم های اقصادی</t>
  </si>
  <si>
    <t>صنایع چوب- سازه های چوبی</t>
  </si>
  <si>
    <t>مهندسی تکنولوژی طراحی و نقشه کشی صنعتی</t>
  </si>
  <si>
    <t>ارتوپدی</t>
  </si>
  <si>
    <t>بانکداری اسلامی</t>
  </si>
  <si>
    <t>محیط زیست دریا</t>
  </si>
  <si>
    <t>مهندسی مواد - خوردگی و حفاظت مواد</t>
  </si>
  <si>
    <t xml:space="preserve">مهندسی آب - علمی کاربردی آبهای سطحی </t>
  </si>
  <si>
    <t>مهندسی فضایی سبز</t>
  </si>
  <si>
    <t>نوازندگی موسیقی جهانی</t>
  </si>
  <si>
    <t>جامعه شناسی انقلاب اسلامی</t>
  </si>
  <si>
    <t>دندان پزشکی</t>
  </si>
  <si>
    <t>مهندسی اجرایی عمران</t>
  </si>
  <si>
    <t>عمران - عمران</t>
  </si>
  <si>
    <t>مهندسی هوا فضا-آئرودینامیک</t>
  </si>
  <si>
    <t>مهندسی منابع طبیعی - مسائل اقتصادی اجتماعی جنگل</t>
  </si>
  <si>
    <t>مهندسی برق-مخابرات</t>
  </si>
  <si>
    <t>عمران  نقشه برداری</t>
  </si>
  <si>
    <t>پژوهشی علوم اجتماعی</t>
  </si>
  <si>
    <t>روان شناسی - اصلاح و تربیت</t>
  </si>
  <si>
    <t xml:space="preserve">محیط زیست - آلودگی آب و آلودگی خاک </t>
  </si>
  <si>
    <t>علمی-کاربردی مهندسی نقشه برداری</t>
  </si>
  <si>
    <t>مهندسی نقشه‌برداری</t>
  </si>
  <si>
    <t>مهندسی کشاورزی- اقتصاد کشاورزی</t>
  </si>
  <si>
    <t>ادیان غیر ابراهیمی</t>
  </si>
  <si>
    <t>مدیریت کارآفرینی - توسعه</t>
  </si>
  <si>
    <t xml:space="preserve">ادبیات فارسی </t>
  </si>
  <si>
    <t>علوم و مهندسی مرتع</t>
  </si>
  <si>
    <t>شیمی کاتالیست</t>
  </si>
  <si>
    <t>مهندسی سیستم­های اقتصادی- اجتماعی</t>
  </si>
  <si>
    <t>اقتصاد بازرگانی- جهاد</t>
  </si>
  <si>
    <t>مدیریت صنعتی و فیزیک</t>
  </si>
  <si>
    <t>زیست‌فناوری</t>
  </si>
  <si>
    <t>امداد و سوانح</t>
  </si>
  <si>
    <t xml:space="preserve">علوم محیط زیست – شیلات </t>
  </si>
  <si>
    <t xml:space="preserve">علوم دریایی اقیانوسی </t>
  </si>
  <si>
    <t>سیستم های اطلاعات جغرافیایی</t>
  </si>
  <si>
    <t xml:space="preserve">مهندسی عمران – عمران </t>
  </si>
  <si>
    <t>کنترل موادخوراکی و آشامیدنی</t>
  </si>
  <si>
    <t>مهندسی کشاورزی- علوم باغبانی</t>
  </si>
  <si>
    <t>مهندسی حفاظت و اصلاح چوب</t>
  </si>
  <si>
    <t>نهج  البلاغه</t>
  </si>
  <si>
    <t>هیدرولوژی</t>
  </si>
  <si>
    <t>مهندسی برق - کنترل</t>
  </si>
  <si>
    <t>مهندسی مواد - جوشکاری</t>
  </si>
  <si>
    <t>زمین شناسی محیط زیست</t>
  </si>
  <si>
    <t>سلامت در بلایا و فوریت ها</t>
  </si>
  <si>
    <t>مدیریت سازمان‌های دولتی ایران</t>
  </si>
  <si>
    <t>مهندسی فناوری اطلاعات – طراحی صفحات وب</t>
  </si>
  <si>
    <t>عمران  - علمی کاربردی نقشه برداری</t>
  </si>
  <si>
    <t xml:space="preserve">زیست شناسی دریا – گیاهان دریا </t>
  </si>
  <si>
    <t>اقتصاد کشاورزی - بازاریابی محصولات کشاورزی</t>
  </si>
  <si>
    <t>مهندسی کشاورزی - گرایش آبیاری</t>
  </si>
  <si>
    <t>اقتصاد</t>
  </si>
  <si>
    <t xml:space="preserve">تربیت مربی مراکز پیش دبستانی </t>
  </si>
  <si>
    <t>هنرهای صناعی</t>
  </si>
  <si>
    <t>علوم قرآنی و حدیث</t>
  </si>
  <si>
    <t xml:space="preserve">عمران - عمران روستایی </t>
  </si>
  <si>
    <t>باغبانی</t>
  </si>
  <si>
    <t>دیپلماسی و سازمان های بین الملل</t>
  </si>
  <si>
    <t>اقتصاد سنجش عمومی</t>
  </si>
  <si>
    <t>مهندسی حمل و نقل دریایی</t>
  </si>
  <si>
    <t>مهندسی شیمی</t>
  </si>
  <si>
    <t>تکنولوزی شیلات</t>
  </si>
  <si>
    <t>ناظر فنی چاپ</t>
  </si>
  <si>
    <t>علمی -کاربردی مهندسی فناوری اطلاعات ( کلیه گرایش ها)</t>
  </si>
  <si>
    <t>بازاریابی</t>
  </si>
  <si>
    <t>مکانیک جوشکاری</t>
  </si>
  <si>
    <t>مهندسی مواد مرکب</t>
  </si>
  <si>
    <t>معارف اسلامی  - تبلیغ و ارتباطات</t>
  </si>
  <si>
    <t>مرتع و آبخیزداری- مهندسی منابع طبیعی</t>
  </si>
  <si>
    <t>مکانیک (خاص وزارت نیرو)</t>
  </si>
  <si>
    <t>علوم اداری و مدیریت(خاص تعزیرات)</t>
  </si>
  <si>
    <t>روان شناسی بالینی</t>
  </si>
  <si>
    <t>آموزش الهیات و معارف اسلامی</t>
  </si>
  <si>
    <t>دامپزشکی</t>
  </si>
  <si>
    <t>ارتباطات فرهنگی</t>
  </si>
  <si>
    <t>جنگل داری عمومی</t>
  </si>
  <si>
    <t>عمران ، آبادنی و توسعه روستاها</t>
  </si>
  <si>
    <t>ریخته گری</t>
  </si>
  <si>
    <t>روان شناسی صنعتی و سازمانی</t>
  </si>
  <si>
    <t>نوازندگی موسیقی ایرانی</t>
  </si>
  <si>
    <t>مهندسی فناوری عمران – نقشه برداری</t>
  </si>
  <si>
    <t>امور بانکی</t>
  </si>
  <si>
    <t>ترویج و آموزش کشاورزی</t>
  </si>
  <si>
    <t xml:space="preserve">فنی و حرفه ای و کاردانش </t>
  </si>
  <si>
    <t>علوم دریایی و اقیانوسی (فیزیک دریا)</t>
  </si>
  <si>
    <t>مرتع-  احیاء و بهره برداری  بیابان</t>
  </si>
  <si>
    <t>حسابدار (خاص تعزیرات)</t>
  </si>
  <si>
    <t>تاریخ اسلام</t>
  </si>
  <si>
    <t>فرهنگ و معارف اسلامی</t>
  </si>
  <si>
    <t>آموزش بهداشت اقتصاد بهداشت</t>
  </si>
  <si>
    <t>برنامه ریزی توسعه منطقه ای</t>
  </si>
  <si>
    <t>مهندسی نقشه‌برداری - فتوگرامتری</t>
  </si>
  <si>
    <t>علوم جانوری - فیزیولوژی جانوری</t>
  </si>
  <si>
    <t>حفاظت و مرمت آثار تاریخی</t>
  </si>
  <si>
    <t>اندیشه سیاسی در اسلام</t>
  </si>
  <si>
    <t>اعضای مصنوعی و وسایل کمکی</t>
  </si>
  <si>
    <t>مطالعات زنان و خانواده</t>
  </si>
  <si>
    <t>مهندسی جنگل</t>
  </si>
  <si>
    <t>تربیت مربی خانه کودکان و نوجوانان</t>
  </si>
  <si>
    <t>گروه زیستی و بهداشتی</t>
  </si>
  <si>
    <t>حقوق فناوری های  زیستی</t>
  </si>
  <si>
    <t>فنی مواد - ریخته گری</t>
  </si>
  <si>
    <t>اقتصاد سلامت</t>
  </si>
  <si>
    <t>سیستم‌های نرم افزاری</t>
  </si>
  <si>
    <t>مدیریت اماکن متبرکه مذهبی</t>
  </si>
  <si>
    <t>صید و بهره برداری آبزیان</t>
  </si>
  <si>
    <t>مهندسی ایمنی صنعتی</t>
  </si>
  <si>
    <t>ارتباطات</t>
  </si>
  <si>
    <t>شیلات - تکثیر و پرورش آبزیان</t>
  </si>
  <si>
    <t>فناوری اطلاعات سلامت</t>
  </si>
  <si>
    <t>اندیشه سیاسی – اجتماعی معاصر</t>
  </si>
  <si>
    <t>کارشناس حرفه ای مدیریت امور فرهنگی - برنامه ریزی فرهنگی</t>
  </si>
  <si>
    <t>دینامیک</t>
  </si>
  <si>
    <t>مهندسی فناوری اطلاعات</t>
  </si>
  <si>
    <t>کارشناسی حرفه ای مدیریت رفاه اجتماعی</t>
  </si>
  <si>
    <t>روابط دیپلماتیک</t>
  </si>
  <si>
    <t>مهندسی تکنولوژی مکانیک ماشین های راهسازی و راهداری</t>
  </si>
  <si>
    <t>نانوبیوممتیک (نانو زیست الهام)</t>
  </si>
  <si>
    <t>مهندسی عمران - رودخانه</t>
  </si>
  <si>
    <t>علوم و مهندسی آبخیزداری</t>
  </si>
  <si>
    <t>مکانیک ساخت و تولید</t>
  </si>
  <si>
    <t>تربیت بدنی -خاص بنیاد شهید و امور ایثارگران</t>
  </si>
  <si>
    <t>فلسفه علم</t>
  </si>
  <si>
    <t xml:space="preserve">لیسانس مدیریت صنعتی </t>
  </si>
  <si>
    <t>مهندسی معدن- تونل و فضاهای زیرزمینی</t>
  </si>
  <si>
    <t>مهندسی برق(قدرت،مهندسی تکنولوژی برق،الکترونیک،مخابرات،کنترل،ابزار دقیق،شبکه انتقال وتوزیع)</t>
  </si>
  <si>
    <t>مهندسی فناوری</t>
  </si>
  <si>
    <t>درجه(3)قرآن</t>
  </si>
  <si>
    <t>بیو تکنولوژی</t>
  </si>
  <si>
    <t xml:space="preserve">منابع طبیعی - مرتع </t>
  </si>
  <si>
    <t>زیست شناسی - جانوران دریا</t>
  </si>
  <si>
    <t>مخابرات- سوئیچ</t>
  </si>
  <si>
    <t>زیست شناسی - زیست شناسی تکوینی</t>
  </si>
  <si>
    <t>بهداشت و بیماری های آبزیان</t>
  </si>
  <si>
    <t>مهندسی برق - قدرت</t>
  </si>
  <si>
    <t xml:space="preserve">شیمی آلی </t>
  </si>
  <si>
    <t>مهندسی عمران(منابع آب)</t>
  </si>
  <si>
    <t>ایمنی صنعتی و محیط کار</t>
  </si>
  <si>
    <t>مهندسی معدن</t>
  </si>
  <si>
    <t>تربیت بدنی و علوم ورزشی - تربیت بدنی جانبازان و معلولین</t>
  </si>
  <si>
    <t>مهندسی علمی کاربردی عمران</t>
  </si>
  <si>
    <t>مهندسی تکنولوژی ارتباطات و فناوری اطلاعات ict</t>
  </si>
  <si>
    <t>مهندسی فناوری عمران</t>
  </si>
  <si>
    <t>مهندسی صنایع - مدیریت سیستم و بهره وری</t>
  </si>
  <si>
    <t xml:space="preserve">اقتصاد پول و بانکداری </t>
  </si>
  <si>
    <t>زیست شناسی - بیو فیزیک</t>
  </si>
  <si>
    <t>کارشناسی حرفه ای مدیریت و فرماندهی عملیات در حریق و حوادث</t>
  </si>
  <si>
    <t>تغذیه دام</t>
  </si>
  <si>
    <t>بوم شناسی آبزیان</t>
  </si>
  <si>
    <t xml:space="preserve">علوم دریایی و اقیانوسی – شیمی دریا </t>
  </si>
  <si>
    <t>علوم قرآن</t>
  </si>
  <si>
    <t>امور زراعی و باغی  – فرآورده های بیولوژیک</t>
  </si>
  <si>
    <t>فوتونیک</t>
  </si>
  <si>
    <t>کودکان استثنائی - عقب مانده ذهنی</t>
  </si>
  <si>
    <t>منابع طبیعی – احیاء و بهره برداری بیابان</t>
  </si>
  <si>
    <t>آمار اقتصادی و اجتماعی</t>
  </si>
  <si>
    <t>معارف اسلامی و علوم سیاسی</t>
  </si>
  <si>
    <t>مددکاری اجتماعی</t>
  </si>
  <si>
    <t>مهندسی علمی_ کاربردی برق</t>
  </si>
  <si>
    <t xml:space="preserve">مهندسی آتش </t>
  </si>
  <si>
    <t>تاریخ فرهنگ و تمدن اسلامی</t>
  </si>
  <si>
    <t>مهندسی خودرو</t>
  </si>
  <si>
    <t xml:space="preserve">عمران - سد و شبکه </t>
  </si>
  <si>
    <t>تکنولوژی صنعتی</t>
  </si>
  <si>
    <t>مهندسی طراحی کاربردی</t>
  </si>
  <si>
    <t>مهندسی عمران (نقشه برداری)</t>
  </si>
  <si>
    <t>مهندسی ایمنی بهداشت و محیط زیست</t>
  </si>
  <si>
    <t>کشاورزی - گیاه پزشکی</t>
  </si>
  <si>
    <t>تکنولوژی پرتوشناسی</t>
  </si>
  <si>
    <t>مهندسی سیستم های اقتصادی اجتماعی</t>
  </si>
  <si>
    <t>سطح 3 دوروس حوزوی</t>
  </si>
  <si>
    <t>زبان های خارجی</t>
  </si>
  <si>
    <t>مهندسی کشاورزی - مکانیزاسیون کشاورزی</t>
  </si>
  <si>
    <t>مدیریت امور گمرکی</t>
  </si>
  <si>
    <t>فیزیک هسته ای</t>
  </si>
  <si>
    <t>علوم سیاسی (امنیت ملی)</t>
  </si>
  <si>
    <t>مهندسی راه آهن برقی</t>
  </si>
  <si>
    <t>مهندسی صنایع (خاص وزارت نیرو)</t>
  </si>
  <si>
    <t>فلسفه و عرفان اسلامی</t>
  </si>
  <si>
    <t>فلسفه علم و فناوری</t>
  </si>
  <si>
    <t>مهندسی صنایع - اتوماسیون</t>
  </si>
  <si>
    <t>مهندسی فناوری سیستم‌های سخت افزاری رایانه</t>
  </si>
  <si>
    <t xml:space="preserve">مدیریت منابع آب </t>
  </si>
  <si>
    <t>معدن- معدن و محیط زیست</t>
  </si>
  <si>
    <t>مدیریت امور امداد</t>
  </si>
  <si>
    <t>جغرافیای طبیعی انسانی</t>
  </si>
  <si>
    <t>علوم زمین شناسی تکتونیک</t>
  </si>
  <si>
    <t>جنگل داری - مسائل اقتصادی اجتماعی جنگل</t>
  </si>
  <si>
    <t>مهندسی فناوری عمران- نقشه برداری</t>
  </si>
  <si>
    <t>روانپزشکی</t>
  </si>
  <si>
    <t>تولید و فرآوری پسته</t>
  </si>
  <si>
    <t>اندیشه معاصر مسلمین</t>
  </si>
  <si>
    <t>علوم تربیتی - برنامه ریزی آموزشی</t>
  </si>
  <si>
    <t xml:space="preserve">فقه و مذاهب اسلامی </t>
  </si>
  <si>
    <t>مهندسی فناوری متالوژی-ذوب فلزات</t>
  </si>
  <si>
    <t>جغرافیا - کلیه گرایش ها</t>
  </si>
  <si>
    <t xml:space="preserve">مرتع داری </t>
  </si>
  <si>
    <t>جغرافیا و برنامه ریزی روستا ها</t>
  </si>
  <si>
    <t>کامپیوتر (خاص وزارت نیرو )</t>
  </si>
  <si>
    <t>مهندسی صنایع(ایمنی صنعتی)</t>
  </si>
  <si>
    <t>علوم اسلامی کلیه گرایش ها</t>
  </si>
  <si>
    <t>سیاست گذاری سلامت</t>
  </si>
  <si>
    <t>مدیـریت صنعتــی - مالــی</t>
  </si>
  <si>
    <t>رفاه اجتماعی</t>
  </si>
  <si>
    <t>زیست شناسی - سلولی تکوینی گیاهی</t>
  </si>
  <si>
    <t>نمایش عروسکی</t>
  </si>
  <si>
    <t>مهندسی عمران- نقشه‌برداری</t>
  </si>
  <si>
    <t>کارشناسی حرفه ای ایمنی سلامت و محیط زیست صنایع (Hse)</t>
  </si>
  <si>
    <t>نقشه‌برداری</t>
  </si>
  <si>
    <t xml:space="preserve">علوم و صنایع غذایی – تبدیل مواد غذایی </t>
  </si>
  <si>
    <t>ایمنی</t>
  </si>
  <si>
    <t>مهندسی تکنولوژی مخابرات-سوئیچهای ثابت</t>
  </si>
  <si>
    <t>علوم و صنایع چوب</t>
  </si>
  <si>
    <t>علوم قرآنی</t>
  </si>
  <si>
    <t>کارشناسی حرفه ای مدیریت سرمایه انسانی</t>
  </si>
  <si>
    <t>مشاوره و راهنمائی - راهنمای مشاور</t>
  </si>
  <si>
    <t>مهندسی متالوژی</t>
  </si>
  <si>
    <t>کاردرمانی - جسمانی و روانی</t>
  </si>
  <si>
    <t>مهندسی تکنولوژی ساختمان</t>
  </si>
  <si>
    <t>تاسیسات آب(خاص وزارت نیرو)</t>
  </si>
  <si>
    <t>علوم اقتصادی گرایش اقتصاد حمل و نقل</t>
  </si>
  <si>
    <t xml:space="preserve">تربیت بدنی </t>
  </si>
  <si>
    <t>روابط عمومی</t>
  </si>
  <si>
    <t>مدیریت امنیت و اطلاعات نظامی</t>
  </si>
  <si>
    <t>تلویزیون(تدوین)</t>
  </si>
  <si>
    <t>تکنولوزی صید و بهره برداری</t>
  </si>
  <si>
    <t>مدیریت نظارت و بازرسی</t>
  </si>
  <si>
    <t>آموزش پزشکی</t>
  </si>
  <si>
    <t>علوم اجتماعی -خاص بنیاد شهید و امور ایثارگران</t>
  </si>
  <si>
    <t>انفورماتیک پزشکی</t>
  </si>
  <si>
    <t>مطالعات جوانان</t>
  </si>
  <si>
    <t>امور دفتری و ماشین نویسی</t>
  </si>
  <si>
    <t xml:space="preserve">دبیر امور تربیتی </t>
  </si>
  <si>
    <t>مطالعات تطبیقی مذاهب اسلامی</t>
  </si>
  <si>
    <t>جغرافیای طبیعی - ژئومورفولوژی در برنامه ریزی</t>
  </si>
  <si>
    <t>علوم علف های هرز</t>
  </si>
  <si>
    <t>علوم زمین شناسی فسیل شناسی و چینه شناسی</t>
  </si>
  <si>
    <t>زیست فناوری میکروبی</t>
  </si>
  <si>
    <t>تربیت</t>
  </si>
  <si>
    <t>مدیریت - گمرک</t>
  </si>
  <si>
    <t>مدیریت اطلاعات سلامت</t>
  </si>
  <si>
    <t>شیمی نساجی و علوم الیاف</t>
  </si>
  <si>
    <t>علوم اجتماعی</t>
  </si>
  <si>
    <t xml:space="preserve">کارشناسی اتاق عمل </t>
  </si>
  <si>
    <t>پرستاری داخلی  جراحی</t>
  </si>
  <si>
    <t>مهندسی صنایع - بهینه سازی سیستم ها</t>
  </si>
  <si>
    <t>آموزش بهداشت</t>
  </si>
  <si>
    <t>تاریخ فرهنگ و تمدن ایران دوره اسلامی</t>
  </si>
  <si>
    <t>مهندسی عمران(رودخانه،سازه های هیدرولیکی،آب،سدو شبکه،منابع آب)</t>
  </si>
  <si>
    <t>مهندسی صنایع  بهینه سازی سیستم ها</t>
  </si>
  <si>
    <t>مهندسی فن‌آوری اطلاعات - معماری سازمانی</t>
  </si>
  <si>
    <t>بهداشت روان</t>
  </si>
  <si>
    <t>سنجش و اندازه گیری و روان سنجی</t>
  </si>
  <si>
    <t>مهندسی ریخته گری</t>
  </si>
  <si>
    <t>مطالعات زنان</t>
  </si>
  <si>
    <t>علوم اجتماعی - گرایش مردم شناسی</t>
  </si>
  <si>
    <t>عمران- آب شناسی ـ علمی کاربردی</t>
  </si>
  <si>
    <t>هنرهای اسلامی</t>
  </si>
  <si>
    <t>زیست شناسی دریا - گیاهان دریایی</t>
  </si>
  <si>
    <t>بهره برداری راه آهن</t>
  </si>
  <si>
    <t>مدیریت گرایش گمرگ</t>
  </si>
  <si>
    <t>مجسمه سازی</t>
  </si>
  <si>
    <t>فیلم سازی(تدوین)</t>
  </si>
  <si>
    <t>ماشینهای کشاورزی</t>
  </si>
  <si>
    <t>مهندسی منابع طبیعی -  مسائل اقتصادی اجتماعی جنگل-</t>
  </si>
  <si>
    <t>علوم و صنایع غذایی - طراحی فرآیند</t>
  </si>
  <si>
    <t>تعمیر و نگهداری</t>
  </si>
  <si>
    <t>حقوق-فقه و حقوق اسلامی</t>
  </si>
  <si>
    <t xml:space="preserve">زیست شناسی – علوم جانوری </t>
  </si>
  <si>
    <t>هنرهای تجسمی</t>
  </si>
  <si>
    <t>مهندسی صنایع چوب و فرآورده‌های سلولزی</t>
  </si>
  <si>
    <t>الهیات و معارف اسلامی(فقه و مبانی حقوق اسلامی)</t>
  </si>
  <si>
    <t>مهندسی تکنولوژی راهسازی</t>
  </si>
  <si>
    <t xml:space="preserve">آموزش ریاضی </t>
  </si>
  <si>
    <t>مکانیک موتورهای دریایی</t>
  </si>
  <si>
    <t>فیزیولوژی ورزشی و تربیت معلم تربیت بدنی</t>
  </si>
  <si>
    <t>مهندسی برق - الکترونیک قدرت</t>
  </si>
  <si>
    <t>سنجش و اندازه گیری (روان سنجی)سنجش</t>
  </si>
  <si>
    <t>زبان و ادبیات فارسی</t>
  </si>
  <si>
    <t>علوم جنگل - مسائل اقتصادی اجتماعی جنگل</t>
  </si>
  <si>
    <t>حقوق عمومی</t>
  </si>
  <si>
    <t>زیست شناسی علوم جانوری – فیزیولوژی جانوری</t>
  </si>
  <si>
    <t>سلامت سالمندی</t>
  </si>
  <si>
    <t>حقوق ارتباطات</t>
  </si>
  <si>
    <t>سطح دو حوزوی</t>
  </si>
  <si>
    <t>کارشناسی حرفه ای مروج اندیشه و تربیت اسلامی</t>
  </si>
  <si>
    <t>مهندسی قدرت</t>
  </si>
  <si>
    <t>آلودگی هوا</t>
  </si>
  <si>
    <t>هنرهای نمایشی</t>
  </si>
  <si>
    <t>خون شناسی آزمایشگاهی و بانک خون</t>
  </si>
  <si>
    <t xml:space="preserve">منابع طبیعی – مدیریت مناطق بیابانی </t>
  </si>
  <si>
    <t xml:space="preserve">مهندسی محیط زیست - منابع آب </t>
  </si>
  <si>
    <t>علوم و معارف قرآن</t>
  </si>
  <si>
    <t>مدیریت بیمه(خاص وزارت نیرو)</t>
  </si>
  <si>
    <t>آموزش زبان فارسی به غیر فارسی زبانان</t>
  </si>
  <si>
    <t>کارشناسی حرفه ای مدیریت بازاریابی بیمه</t>
  </si>
  <si>
    <t>سیاست‌گذاری علم و فناوری</t>
  </si>
  <si>
    <t xml:space="preserve">مهندسی دریا - مهندسی کشتی سازی </t>
  </si>
  <si>
    <t>علوم خاک گرایش بیولوژی و بیوتکنولوژی خاک</t>
  </si>
  <si>
    <t>مدیریت اجرایی (مدیریت استراتژیک)</t>
  </si>
  <si>
    <t>(اقتصاد - کلیه گرایشها)</t>
  </si>
  <si>
    <t>روانشناسی - علوم شناختی</t>
  </si>
  <si>
    <t>دبیر فنی نساجی</t>
  </si>
  <si>
    <t>مهندسی بهره برداری نیروگاه</t>
  </si>
  <si>
    <t>تاریخ - تمام گرایش ها</t>
  </si>
  <si>
    <t>مهندسی فناوری کنترل</t>
  </si>
  <si>
    <t xml:space="preserve">علوم دامی – فیزیولوزی </t>
  </si>
  <si>
    <t>مراقبت پرواز</t>
  </si>
  <si>
    <t>مهندسی ترافیک</t>
  </si>
  <si>
    <t>مهندسی ژنتیک</t>
  </si>
  <si>
    <t>مهندسی اقتصاد کشاورزی</t>
  </si>
  <si>
    <t xml:space="preserve">حشره شناسی </t>
  </si>
  <si>
    <t>مهندسی صنایع- مدیریت پروژه</t>
  </si>
  <si>
    <t>صنایع دستی و فرش</t>
  </si>
  <si>
    <t>تاسیسات الکتریکی</t>
  </si>
  <si>
    <t>تفسیر و علوم قرآن</t>
  </si>
  <si>
    <t>علوم اسلامی</t>
  </si>
  <si>
    <t>ارتباطات تصویری(گرافیک)</t>
  </si>
  <si>
    <t>اکولوژی انسانی</t>
  </si>
  <si>
    <t xml:space="preserve">دبیرفنی معماری </t>
  </si>
  <si>
    <t>مدیریت مالی (خاص وزارت نیرو)</t>
  </si>
  <si>
    <t>مهندسی در امور ناوگان(جریه)</t>
  </si>
  <si>
    <t>مهندسی علمی کاربردی برق</t>
  </si>
  <si>
    <t xml:space="preserve">علوم مهندسی آب (منابع آب) </t>
  </si>
  <si>
    <t>مهندسی کامپیوتر - معماری سیستم های کامپیوتر</t>
  </si>
  <si>
    <t>معارف اسلامی و مدیریت - صنعتی</t>
  </si>
  <si>
    <t>علوم زیستی بیولوژیک علوم دریایی و اقیانوسی - بیولوژی ماهیان</t>
  </si>
  <si>
    <t>برنامه‌ریزی سیستم‌های اقتصادی</t>
  </si>
  <si>
    <t>مدیریت خدمات و توسعه فن‌آوری اطلاعات</t>
  </si>
  <si>
    <t>صنایع چوبی</t>
  </si>
  <si>
    <t>توسعه و تبلیغات فرهنگی دینی</t>
  </si>
  <si>
    <t>مهندسی منابع طبیعی - مرتع داری</t>
  </si>
  <si>
    <t>پژوهشگری اجتماعی</t>
  </si>
  <si>
    <t>الهیات و معارف اسلامی (خاص دانشگاه شیراز )</t>
  </si>
  <si>
    <t>علوم گیاهی - فیزیولوژی گیاهی</t>
  </si>
  <si>
    <t>مدیریتMBA - مدیریت مالی</t>
  </si>
  <si>
    <t>اخلاق پزشکی</t>
  </si>
  <si>
    <t>علوم و صنایع غذایی – بهداشت وکنترل مواد غذایی</t>
  </si>
  <si>
    <t>بیوسیستماتیک جانوری</t>
  </si>
  <si>
    <t>مهندسی بندر سازی</t>
  </si>
  <si>
    <t xml:space="preserve">کشاورزی – بیوتکنولوژی کشاورزی </t>
  </si>
  <si>
    <t>عمران - مهندسی مدیریت پروژه</t>
  </si>
  <si>
    <t>کارشناسی حرفه ای مدیریت امور نمایشگاهی</t>
  </si>
  <si>
    <t>مهندسی نفت</t>
  </si>
  <si>
    <t xml:space="preserve">زراعت و اصلاح نباتات -زراعت </t>
  </si>
  <si>
    <t>بیماری شناسی گیاهی</t>
  </si>
  <si>
    <t>فرهنگ و رسانه</t>
  </si>
  <si>
    <t xml:space="preserve">مهندسی کشاورزی - فرسایش خاک </t>
  </si>
  <si>
    <t>مدیریت کسب ‌و کار</t>
  </si>
  <si>
    <t>مطالعات رسانه- رادیو و تلویزیون</t>
  </si>
  <si>
    <t>مهندسی فناوری ارشد بهینه سازی تولید قطعات صنعتی</t>
  </si>
  <si>
    <t xml:space="preserve">مهندسی کشاورزی - خاکشناسی </t>
  </si>
  <si>
    <t>انگل شناسی</t>
  </si>
  <si>
    <t>معارف اسلامی (تبلیغ و ارتباطات)</t>
  </si>
  <si>
    <t>علوم زمین گرایش زمین شناسی زیست محیطی</t>
  </si>
  <si>
    <t>بیوشیمی گیاهی</t>
  </si>
  <si>
    <t>تاریخ مطالعات خلیج‌فارس</t>
  </si>
  <si>
    <t>متالورژی و مواد</t>
  </si>
  <si>
    <t>مهندسی برق گرایش(الکترونیک-قدرت-مخابرات)</t>
  </si>
  <si>
    <t>اقتصاد بازرگانی</t>
  </si>
  <si>
    <t>کشاورزی -بیماری شناسی گیاهی</t>
  </si>
  <si>
    <t>آمار زیستی</t>
  </si>
  <si>
    <t>فقه حقوق اسلامی</t>
  </si>
  <si>
    <t>معماری سیستمهای کامپیوتری</t>
  </si>
  <si>
    <t>مهندسی فناوری ارشد سیستمهای مکاترونیکی خودرو</t>
  </si>
  <si>
    <t>جغرافیا - برنامه ریزی توریسم</t>
  </si>
  <si>
    <t>مهندسی استخراج معدن</t>
  </si>
  <si>
    <t>(مهندسی برق - کلیه گرایش ها)</t>
  </si>
  <si>
    <t>نظارت بر امور دارویی</t>
  </si>
  <si>
    <t>برنامه­ریزی مدیریت و آموزش محیط زیست</t>
  </si>
  <si>
    <t>محیط‌زیست</t>
  </si>
  <si>
    <t>فرآورده های چندسازه چوب</t>
  </si>
  <si>
    <t>جغرافیا (کلیه گرایشها)</t>
  </si>
  <si>
    <t xml:space="preserve">کار درمانی با گرایش روانی </t>
  </si>
  <si>
    <t>علوم قرآنی- علوم قرآن</t>
  </si>
  <si>
    <t>ذوب فلزات</t>
  </si>
  <si>
    <t>آمار - کلیه گرایشها</t>
  </si>
  <si>
    <t>فنی عمران - ساختمانهای آبی</t>
  </si>
  <si>
    <t>تاریخ تمدن اسلامی</t>
  </si>
  <si>
    <t>مدیریت</t>
  </si>
  <si>
    <t xml:space="preserve">مدیریت خدمات اداری </t>
  </si>
  <si>
    <t>دبیری طراحی و دوخت</t>
  </si>
  <si>
    <t>مهندسی فناوری شبکه‌های آبیاری و زهکشی</t>
  </si>
  <si>
    <t>مدیریت مدیریت سیستم ها</t>
  </si>
  <si>
    <t>معرفت شناسی اسلامی</t>
  </si>
  <si>
    <t>فرآوری محصولات شیلاتی</t>
  </si>
  <si>
    <t>تولید و فرآوری انگور</t>
  </si>
  <si>
    <t>مهندسی صنایع شیمیایی</t>
  </si>
  <si>
    <t>مدیریت انرژی الکتریکی</t>
  </si>
  <si>
    <t xml:space="preserve">عمران  اراضی کشاورزی </t>
  </si>
  <si>
    <t>سازه</t>
  </si>
  <si>
    <t>خاص شرکت غله 1</t>
  </si>
  <si>
    <t>علوم زمین شناسی زمین شناسی مهندسی</t>
  </si>
  <si>
    <t>جامعه شناسی- برنامه ریزی رفاه اجتماعی</t>
  </si>
  <si>
    <t>سازه بدنه خودرو</t>
  </si>
  <si>
    <t>جامعه‌شناسی انقلاب اسلامی</t>
  </si>
  <si>
    <t>راهنمای مشاوره - مشاوره</t>
  </si>
  <si>
    <t>خط و ابنیه راه آهن</t>
  </si>
  <si>
    <t>کیفر و جرم شناسی</t>
  </si>
  <si>
    <t>مهندسی کشاورزی (مرتبط)</t>
  </si>
  <si>
    <t>مهندسی منابع طبیعی - مهندسی جنگل</t>
  </si>
  <si>
    <t>علوم اقتصادی - نظام های اقتصادی</t>
  </si>
  <si>
    <t>آمار رسمی</t>
  </si>
  <si>
    <t>میوه های سرد سیری</t>
  </si>
  <si>
    <t>منابع طبیعی</t>
  </si>
  <si>
    <t>مهندسی علمی- کاربردی برق</t>
  </si>
  <si>
    <t>مهندسی هوا فضا-طراحی سازه های هوا فضایی</t>
  </si>
  <si>
    <t>مهندسی فناوری عمران- آب و فاضلاب</t>
  </si>
  <si>
    <t>ناو بری</t>
  </si>
  <si>
    <t>طراحی و توسعه نرم افزار</t>
  </si>
  <si>
    <t>مهندسی نساجی</t>
  </si>
  <si>
    <t>عمران-علمی کاربردی ساختمانهای آبی</t>
  </si>
  <si>
    <t>بهداشت و بیماری های اسب</t>
  </si>
  <si>
    <t>زراعت و اصلاح نباتات - ( زراعت – اصلاح نباتات)</t>
  </si>
  <si>
    <t>دکتری عمومی دندانپزشکی</t>
  </si>
  <si>
    <t>فیزیک - کلیه گرایش ها</t>
  </si>
  <si>
    <t>علوم آزمایشگاهی با کلیه گرایشها</t>
  </si>
  <si>
    <t>مهندسی فناوری منابع آبهای سطحی مهندسی کشاورزی</t>
  </si>
  <si>
    <t>مرتع و آبخیزداری</t>
  </si>
  <si>
    <t>مهندسی کشاورزی و آب</t>
  </si>
  <si>
    <t>زیست شناسی - سلولی و تکوینی گیاهی</t>
  </si>
  <si>
    <t>برنامه ریزی آموزش از راه دور</t>
  </si>
  <si>
    <t>آهنگسازی</t>
  </si>
  <si>
    <t>مهندسی عمران  - سازهای هیدورلیکی</t>
  </si>
  <si>
    <t>مهندسی معدن کلیه گرایش ها</t>
  </si>
  <si>
    <t>مهندسی  برق</t>
  </si>
  <si>
    <t>کنترل و پیش گیری و ریشه کنی بیماری ها</t>
  </si>
  <si>
    <t>سیر اندیشه های اقتصادی- نظام های اقتصادی</t>
  </si>
  <si>
    <t>مدیریت محیط زیست</t>
  </si>
  <si>
    <t>گواهینامه سطح (3) دروس حوزوی</t>
  </si>
  <si>
    <t>مهندسی تکنولوژی تأسیسات حرارتی و برودتی</t>
  </si>
  <si>
    <t>مهندسی مکانیک بیوسیستم</t>
  </si>
  <si>
    <t>ایمنی زمینی  فرودگاهی</t>
  </si>
  <si>
    <t>فلسفه</t>
  </si>
  <si>
    <t>مهندسی شیمی - کلیه گرایش ها</t>
  </si>
  <si>
    <t>بیماریهای داخلی</t>
  </si>
  <si>
    <t>آب شناسی</t>
  </si>
  <si>
    <t>مدیریت راهبردی</t>
  </si>
  <si>
    <t>مدیریت منابع انسانی</t>
  </si>
  <si>
    <t>راهنمایی مشاوره - مشاوره</t>
  </si>
  <si>
    <t>بهداشت حرفه ای</t>
  </si>
  <si>
    <t>عمران - مکانیک خاک و پی</t>
  </si>
  <si>
    <t>اندیشة سیاسی در اسلام</t>
  </si>
  <si>
    <t>سرامیک کلیه گرایش ها</t>
  </si>
  <si>
    <t>کارگردانی</t>
  </si>
  <si>
    <t xml:space="preserve">منابع طبیعی - جنگلداری </t>
  </si>
  <si>
    <t>آب و فاضلاب (خاص وزارت نیرو)</t>
  </si>
  <si>
    <t>مهندسی برق-کنترل</t>
  </si>
  <si>
    <t>مهندسی دریا</t>
  </si>
  <si>
    <t>مهندسی تکنولوژی عمران- آب و فاضلاب</t>
  </si>
  <si>
    <t>نانو فیزیک</t>
  </si>
  <si>
    <t>گردشگری مذهبی</t>
  </si>
  <si>
    <t>مهندسی مواد – سرامیک</t>
  </si>
  <si>
    <t>مهندسی کشاورزی - سازمان استاندارد</t>
  </si>
  <si>
    <t>متالوژی</t>
  </si>
  <si>
    <t>آموزش بزرگسالان</t>
  </si>
  <si>
    <t>مکانیک صنایع اتومبیل</t>
  </si>
  <si>
    <t>فناوری اطلاعات</t>
  </si>
  <si>
    <t xml:space="preserve">جغرافیا - گرایش برنامه ریزی شهری </t>
  </si>
  <si>
    <t xml:space="preserve">علوم محیط زیست - منابع طبیعی </t>
  </si>
  <si>
    <t>فلسفه علوم اجتماعی</t>
  </si>
  <si>
    <t>فارماکواوژی</t>
  </si>
  <si>
    <t>درجه 3 حفظ قرآن</t>
  </si>
  <si>
    <t>تکتونیک</t>
  </si>
  <si>
    <t xml:space="preserve">برنامه ریزی </t>
  </si>
  <si>
    <t>معارف اسلامی و مدیریت - بازرگانی</t>
  </si>
  <si>
    <t>مهندسی کشاورزی(آب ،آبیاری،آبیاری و زهکشی،تاسیساتآبیاری،سازه های آبی،منابع آب،علوم و مهندسی آب)</t>
  </si>
  <si>
    <t>الکترونیک هواپیمایی</t>
  </si>
  <si>
    <t>مهندسی  بهداشت</t>
  </si>
  <si>
    <t>بیوشیمی – بیوشیمی گیاهی</t>
  </si>
  <si>
    <t>تکنولوژی راه و ساختمان</t>
  </si>
  <si>
    <t>مهندسی عمران - مهندسی آب</t>
  </si>
  <si>
    <t>مهندسی تکنولوژی برق- شبکه‌های انتقال و توزیع</t>
  </si>
  <si>
    <t>زمین شناسی زیست محیطی</t>
  </si>
  <si>
    <t>معارف قرآن کریم</t>
  </si>
  <si>
    <t xml:space="preserve">اتاق عمل </t>
  </si>
  <si>
    <t>مدیریت خاص</t>
  </si>
  <si>
    <t>مدیریت تحقیقات آموزشی</t>
  </si>
  <si>
    <t>گیاه شناسی</t>
  </si>
  <si>
    <t>مدیریت اجرایی</t>
  </si>
  <si>
    <t>جغرافیا طبیعی</t>
  </si>
  <si>
    <t>مهندسی مکانیک - دینامیک</t>
  </si>
  <si>
    <t xml:space="preserve">مهندسی منابع طبیعی - شیلات </t>
  </si>
  <si>
    <t>تکنولوژی جنگل کاری</t>
  </si>
  <si>
    <t>اقتصاد کشاورزی  - مدیریت مزرعه</t>
  </si>
  <si>
    <t>مهندسی عمران  - آب و فاضلاب</t>
  </si>
  <si>
    <t xml:space="preserve">زیست شناسی دریا – جانوران دریا </t>
  </si>
  <si>
    <t>تصویر سازی</t>
  </si>
  <si>
    <t>زراعت اصلاح نباتات</t>
  </si>
  <si>
    <t xml:space="preserve">امور گمرکی - کلیه گرایشها </t>
  </si>
  <si>
    <t xml:space="preserve">علوم دامی - اصلاح نژاد دام </t>
  </si>
  <si>
    <t>مهندسی عمران - زلزله</t>
  </si>
  <si>
    <t>زیست فناوری(بیوتکنولوژی ) - میکروبی</t>
  </si>
  <si>
    <t>مهندسی منابع طبیعی- همزیستی با بیابان</t>
  </si>
  <si>
    <t>آب زمین شناسی</t>
  </si>
  <si>
    <t xml:space="preserve">اقتصاد و علوم اجتماعی (خاص وزارت نیرو) </t>
  </si>
  <si>
    <t>ویروس شناسی پزشکی</t>
  </si>
  <si>
    <t>متالوژی - آهن و فولاد</t>
  </si>
  <si>
    <t>تربیت بدنی و علوم و رزشی</t>
  </si>
  <si>
    <t>علمی کاربردی نقشه برداری</t>
  </si>
  <si>
    <t>دبیری حسابداری</t>
  </si>
  <si>
    <t>مدیریت سیاست گذاری بخش عمومی</t>
  </si>
  <si>
    <t>مهندسی عمران –نقشه برداری</t>
  </si>
  <si>
    <t>بهداشت مدارس</t>
  </si>
  <si>
    <t>عمران گرایش آب و فاضلاب</t>
  </si>
  <si>
    <t>کارشناسی حرفه ای مدیریت کسب و کار اینترنتی</t>
  </si>
  <si>
    <t xml:space="preserve">مدیریت سیستمهای مدیریت بازرگانی </t>
  </si>
  <si>
    <t>مهندسی عرشه</t>
  </si>
  <si>
    <t xml:space="preserve">زمین شناسی - فسیل شناسی </t>
  </si>
  <si>
    <t>MBA(بازاریابی)</t>
  </si>
  <si>
    <t>زیست‌شناسی سلولی و مولکولی</t>
  </si>
  <si>
    <t>علوم اجتماعی - تمامی گرایش ها</t>
  </si>
  <si>
    <t>دبیر فنی ساختمان</t>
  </si>
  <si>
    <t>مهندسی مخابرات امنیتی</t>
  </si>
  <si>
    <t>زراعت و اصلاح نباتات</t>
  </si>
  <si>
    <t>مهندسی علمی– کاربردی برق</t>
  </si>
  <si>
    <t>مدیریت و برنامه ریزی آموزش عالی</t>
  </si>
  <si>
    <t>مهندسی پدافند غیرعامل (آفا)</t>
  </si>
  <si>
    <t xml:space="preserve">پایان دوره راهنمایی </t>
  </si>
  <si>
    <t>مهندسی عمران (رودخانه،منابع آب،سازه های هیدرولیکی،آب،سد و شبکه)</t>
  </si>
  <si>
    <t xml:space="preserve">مهندسی علمی کاربردی مکانیک </t>
  </si>
  <si>
    <t>نقشه برداری - ژئودزی</t>
  </si>
  <si>
    <t>مهندسی کشاورزی با گرایش علوم دامی</t>
  </si>
  <si>
    <t>ایمنی و محیط زیست(HSE )</t>
  </si>
  <si>
    <t>بیوتکنولوژی محیطی</t>
  </si>
  <si>
    <t>الهیات و معارف اسلامی - فقه و مبانی حقوق اسلامی</t>
  </si>
  <si>
    <t>نقشه بردار هوائی - عکسبرداری هوائی</t>
  </si>
  <si>
    <t>برنامه ریزی درسی</t>
  </si>
  <si>
    <t xml:space="preserve">مهندسی تولیدات گیاهی - گرایش باغبانی  </t>
  </si>
  <si>
    <t>مهندسی ایمنی</t>
  </si>
  <si>
    <t>مدیریت هتل داری</t>
  </si>
  <si>
    <t>علوم قران و حدیث</t>
  </si>
  <si>
    <t>مهندسی عمران - برنامه ریزی حمل و نقل</t>
  </si>
  <si>
    <t>معارف اسلامی و تبلیغ اسلامی</t>
  </si>
  <si>
    <t>هنرهای رایانه ای</t>
  </si>
  <si>
    <t>مدیریت دادگستری</t>
  </si>
  <si>
    <t>مدیریت شهری – برنامه ریزی، مدیریت آموزشی و محیط زیست</t>
  </si>
  <si>
    <t>پرورش گاو و گاو میش</t>
  </si>
  <si>
    <t>علوم محیط زیست</t>
  </si>
  <si>
    <t>علوم اسلامی رضوی</t>
  </si>
  <si>
    <t>مهندسی عمران - تاسیسات آبی</t>
  </si>
  <si>
    <t>شهرسازی</t>
  </si>
  <si>
    <t>تکنولوژی فن آوری صید</t>
  </si>
  <si>
    <t>مهندسی کنترل</t>
  </si>
  <si>
    <t>کارشناسی حرفه ای حسابداری</t>
  </si>
  <si>
    <t>شیمی آزمایشگاهی</t>
  </si>
  <si>
    <t>کاردان فنی عمران</t>
  </si>
  <si>
    <t>علوم تجربی (خاص تعزیرات)</t>
  </si>
  <si>
    <t>برنامه ریزی و تحلیل سیستمها</t>
  </si>
  <si>
    <t xml:space="preserve">زمین شناسی - محض و کاربردی </t>
  </si>
  <si>
    <t>تولیدات گیاهی</t>
  </si>
  <si>
    <t>روابط عمومی و امور بین الملل</t>
  </si>
  <si>
    <t xml:space="preserve">زیست شناسی - بافت شناسی </t>
  </si>
  <si>
    <t>حسابرسی</t>
  </si>
  <si>
    <t xml:space="preserve">علوم دریایی و اقیانوسی - هیدروگرافی </t>
  </si>
  <si>
    <t>امور دریایی</t>
  </si>
  <si>
    <t>آمار ریاضی</t>
  </si>
  <si>
    <t>ژنتیک مولکولی</t>
  </si>
  <si>
    <t xml:space="preserve">مدیریت امورفرهنگی- برنامه ریزی امور فرهنگی </t>
  </si>
  <si>
    <t xml:space="preserve">گروه روانشناسی </t>
  </si>
  <si>
    <t>مهندسی رنگ</t>
  </si>
  <si>
    <t>پرستاری</t>
  </si>
  <si>
    <t>مهندسی برق – مخابرات نوری</t>
  </si>
  <si>
    <t>زمین شناسی</t>
  </si>
  <si>
    <t xml:space="preserve">مهندسی محیط زیست – آلودگی هوا </t>
  </si>
  <si>
    <t>مهندسی صنایع غذایی</t>
  </si>
  <si>
    <t>کودکان استثنایی نابینا و نیمه نابینا</t>
  </si>
  <si>
    <t>شناسایی و انتخاب مواد</t>
  </si>
  <si>
    <t>دبیر فنی اتومکانیک</t>
  </si>
  <si>
    <t>مهندسی کشاورزی - زراعت و اصلاح نباتات</t>
  </si>
  <si>
    <t>فلسفه دین</t>
  </si>
  <si>
    <t>سنجش از دور و سامانه اطلاعات جغرافیایی</t>
  </si>
  <si>
    <t xml:space="preserve">مهندسی برق ( الکترونیک، کنترل، قدرت ) </t>
  </si>
  <si>
    <t>مهندسی تکنولوژی الکترونیک</t>
  </si>
  <si>
    <t>امنیت نرم</t>
  </si>
  <si>
    <t>مدیریت موزه</t>
  </si>
  <si>
    <t>میکروب شناسی پزشکی</t>
  </si>
  <si>
    <t>مدیریت(صنعتی ،بازرگانی ،دولتی ، اجرایی و گمرکی)</t>
  </si>
  <si>
    <t xml:space="preserve">مهندسی عمران - مهندسی محیط زیست </t>
  </si>
  <si>
    <t>علوم جانوری</t>
  </si>
  <si>
    <t>(راهنمایی آموزشی )</t>
  </si>
  <si>
    <t>علوم و فناوری نانو- نانوفیزیک</t>
  </si>
  <si>
    <t>مهندسی تکنولوژی ارتباطات و فناوری اطلاعات</t>
  </si>
  <si>
    <t>تعمیر فنی مکانیک</t>
  </si>
  <si>
    <t>هوش مصنوعی</t>
  </si>
  <si>
    <t xml:space="preserve">اقتصاد انرژِی </t>
  </si>
  <si>
    <t>مهندسی صنایع- لجستیک و زنجیره تأمین</t>
  </si>
  <si>
    <t>مهندسی کامپیوتر - فنی - نرم افزار</t>
  </si>
  <si>
    <t>مهندسی کشاورزی(آب ،آبیاری،آبیاری و زهکشی ،منابع آب،علوم و مهندسی آب)</t>
  </si>
  <si>
    <t>تکثیر و پرورش آبزیان</t>
  </si>
  <si>
    <t>هواشناسی کشاورزی</t>
  </si>
  <si>
    <t>برنامه ریزی آموزشی و برنامه ریزی درسی</t>
  </si>
  <si>
    <t>فیزیوتراپی ورزش</t>
  </si>
  <si>
    <t>اطفال</t>
  </si>
  <si>
    <t>حفاظت اطلاعات</t>
  </si>
  <si>
    <t>تاریخ تشیع</t>
  </si>
  <si>
    <t xml:space="preserve">عمران(خاص وزارت نیرو) </t>
  </si>
  <si>
    <t xml:space="preserve">مهندسی محیط زیست - مهندسی طراحی و محیط زیست </t>
  </si>
  <si>
    <t>بازسازی پس از سانحه</t>
  </si>
  <si>
    <t>طراحی کاربردی</t>
  </si>
  <si>
    <t>تاریخ و تمدن ملل اسلامی</t>
  </si>
  <si>
    <t>علوم خاک  - پیدایش و رده بندی و ارزیابی خاک</t>
  </si>
  <si>
    <t>هیدروژئواوژی</t>
  </si>
  <si>
    <t>دبیرفنی نقشه کشی</t>
  </si>
  <si>
    <t>آبیاری</t>
  </si>
  <si>
    <t>مهندسی عمران</t>
  </si>
  <si>
    <t>مخابرات - کلیه گرایش ها</t>
  </si>
  <si>
    <t>اقتصاد انرژی- سیستم های اقتصاد اجتماعی</t>
  </si>
  <si>
    <t>توسعه اقتصادی و برنامه ریزی</t>
  </si>
  <si>
    <t>درجه (3)حفظ قرآن</t>
  </si>
  <si>
    <t>زیست شناسی</t>
  </si>
  <si>
    <t xml:space="preserve">خبرنگاری اجتماعی </t>
  </si>
  <si>
    <t>انتقال</t>
  </si>
  <si>
    <t>ادبیات نمایشی</t>
  </si>
  <si>
    <t>مدیریت سلامت</t>
  </si>
  <si>
    <t>(امور گمرکی )</t>
  </si>
  <si>
    <t>جنگل داری - جنگل داری عمومی</t>
  </si>
  <si>
    <t>تربیت بدنی و علوم ورزشی - رفتار حرکتی</t>
  </si>
  <si>
    <t>نقشه برداری</t>
  </si>
  <si>
    <t>تربیت مربی</t>
  </si>
  <si>
    <t>فرهنگ و معارف اسلام</t>
  </si>
  <si>
    <t>مهندسی مالی</t>
  </si>
  <si>
    <t>مهندسی کشاورزی - گیاه پزشکی</t>
  </si>
  <si>
    <t>مهندسی ماشین های ریلی</t>
  </si>
  <si>
    <t>کاردانی محیط زیست</t>
  </si>
  <si>
    <t>مدیریت کاربردی</t>
  </si>
  <si>
    <t xml:space="preserve">(باستان شناس و مردم شناسی) </t>
  </si>
  <si>
    <t>مرمت و احیاء ابنیه و بافت های تاریخی</t>
  </si>
  <si>
    <t>تربیت بدنی و علوم ورزشی - فیزیولوژی ورزش</t>
  </si>
  <si>
    <t>نقاشی</t>
  </si>
  <si>
    <t>مرمت آثار فرهنگی</t>
  </si>
  <si>
    <t>مهندسی فن‌آوری اطلاعات - سیستم های چند رسانه ای</t>
  </si>
  <si>
    <t>کارشناس امور گمرکی</t>
  </si>
  <si>
    <t xml:space="preserve">کلیه گرایشها - گمرک </t>
  </si>
  <si>
    <t>زیست شناسی - سیسماتیک گیاهی</t>
  </si>
  <si>
    <t>علوم اجتماعی و مدیریت (خاص وزارت نیرو)</t>
  </si>
  <si>
    <t>مدیریت اداری</t>
  </si>
  <si>
    <t>امور مالی - جهاد</t>
  </si>
  <si>
    <t>قرآن و علوم</t>
  </si>
  <si>
    <t>برنامه ریزی اجتماعی و تعاون</t>
  </si>
  <si>
    <t>علوم ارتباطات اجتماعی - روابط عمومی</t>
  </si>
  <si>
    <t>علوم آزمایشگاهی</t>
  </si>
  <si>
    <t>معلم فنی برق (الکترونیک)</t>
  </si>
  <si>
    <t>مهندسی کشاورزی - صنایع غذایی</t>
  </si>
  <si>
    <t>روابط بین لملل</t>
  </si>
  <si>
    <t xml:space="preserve">مهندسی عمران – آبادانی و توسعه روستاها </t>
  </si>
  <si>
    <t>مهندسی عمران - سیستم های اطلاعات جغرافیایی</t>
  </si>
  <si>
    <t>بیم سنجی</t>
  </si>
  <si>
    <t>حسابداری بخش عمومی</t>
  </si>
  <si>
    <t>حمل و نقل جاده ای</t>
  </si>
  <si>
    <t>فقه مقارن و حقوق جزای اسلامی</t>
  </si>
  <si>
    <t xml:space="preserve">کشاورزی - بیوتکنولوژی کشاورزی </t>
  </si>
  <si>
    <t>سنجش و اندازه گیری - روان سنجی</t>
  </si>
  <si>
    <t>جمعیت شناسی</t>
  </si>
  <si>
    <t>مهندسی فناوری اطلاعات(IT)</t>
  </si>
  <si>
    <t>جغرافیا و برنامه ریزی گردشگری</t>
  </si>
  <si>
    <t xml:space="preserve">امور اداری و مدیریت - کلیه گرایشها </t>
  </si>
  <si>
    <t>مهندسی عمران ((آب،لرزهشناسی،عمران،سدوشبکه،سازه های آبی،منابع آب،سازه های هیدرولیکی)</t>
  </si>
  <si>
    <t>مهندسی محیط زیست - آب و فاضلاب</t>
  </si>
  <si>
    <t>آب و هواشناسی (اقلیم­شناسی)</t>
  </si>
  <si>
    <t>دین و رسانه</t>
  </si>
  <si>
    <t>آتش نشانی و خدمات ایمنی</t>
  </si>
  <si>
    <t>مهندسی طراحر محیط زیست</t>
  </si>
  <si>
    <t>کارشناسی حرفه ای مدیریت امور فرهنگی- ارزیابی فرهنگی</t>
  </si>
  <si>
    <t xml:space="preserve">مدیـریت صنعتــی - تولیـــد </t>
  </si>
  <si>
    <t>برنامه ریزی و تحلیل سیستم ها</t>
  </si>
  <si>
    <t xml:space="preserve">امور اداری و کارگزینی </t>
  </si>
  <si>
    <t>نانو زیست الهام</t>
  </si>
  <si>
    <t>فقه و حقوق خانواده</t>
  </si>
  <si>
    <t>مهندسی فناوری منابع آبهای زیرزمینی</t>
  </si>
  <si>
    <t>آمار اقتصادی اجتماعی</t>
  </si>
  <si>
    <t>دامپزشک</t>
  </si>
  <si>
    <t>مهندسی هوافضا</t>
  </si>
  <si>
    <t>سنجش از دور</t>
  </si>
  <si>
    <t>مهندسی منابع طبیعی با گرایش علوم و صنایع چوب و کاغذ</t>
  </si>
  <si>
    <t>ساختمان های فولادی</t>
  </si>
  <si>
    <t>شناسایی و مبارزه با علف های هرز</t>
  </si>
  <si>
    <t xml:space="preserve">محیط زیست - زیستگاه ها و تنوع زیستی </t>
  </si>
  <si>
    <t>علوم سیاسی (روابط بین الملل)</t>
  </si>
  <si>
    <t>بازرگانی</t>
  </si>
  <si>
    <t>آلودگی محیط زیست</t>
  </si>
  <si>
    <t>تاریخ ایران باستان</t>
  </si>
  <si>
    <t>مدرسی الهیات و معارف اسلامی</t>
  </si>
  <si>
    <t>مرمت آثار تاریخی</t>
  </si>
  <si>
    <t>فیزیک پزشکی</t>
  </si>
  <si>
    <t>الهیات و معارف اسلامی- ادیان و عرفان</t>
  </si>
  <si>
    <t>مهندسی منابع طبیعی - جنگل شناسی و اکولوژی جنگل</t>
  </si>
  <si>
    <t>حقوق (خاص تعزیرات)</t>
  </si>
  <si>
    <t>مدیریت پیشگیری از جرم</t>
  </si>
  <si>
    <t>علوم تربیتی - تکنولوژی آموزشی</t>
  </si>
  <si>
    <t>سطح 4 دوروس حوزوی</t>
  </si>
  <si>
    <t>دبیرفنی اتومکانیک</t>
  </si>
  <si>
    <t>چاپ</t>
  </si>
  <si>
    <t>امور دامی - تکنولوژی دامداری در مراتع</t>
  </si>
  <si>
    <t>کارشناسی حرفه ای فرش- طراحی</t>
  </si>
  <si>
    <t>زیست شناسی - سیستماتیک گیاه</t>
  </si>
  <si>
    <t>سنجش و اندازه گیری</t>
  </si>
  <si>
    <t xml:space="preserve">علوم اجتماعی - تعاون و رفاه اجتماعی </t>
  </si>
  <si>
    <t xml:space="preserve">فنی عمران - آب </t>
  </si>
  <si>
    <t>(صنایع دستی)</t>
  </si>
  <si>
    <t>مهندسی شیمی - مهندسی فرآیند</t>
  </si>
  <si>
    <t>تکنولوژی کنترل</t>
  </si>
  <si>
    <t>رشد و پرورش کودکان پیش دبستانی - کودکان با نیازهای ویژه</t>
  </si>
  <si>
    <t xml:space="preserve">نساجی </t>
  </si>
  <si>
    <t>زمین‌شناسی</t>
  </si>
  <si>
    <t>قدرت</t>
  </si>
  <si>
    <t>معماری داخلی</t>
  </si>
  <si>
    <t>کارشناس فیلم سازی(تدوین)</t>
  </si>
  <si>
    <t>علوم اجتماعی با گرایش تعاون و رفاه</t>
  </si>
  <si>
    <t>روان شناسی شخصیت - شخصیت</t>
  </si>
  <si>
    <t>مهندسی شیمی کلیه کرایش ها</t>
  </si>
  <si>
    <t>ایمنی، بهداشت و محیط زیست (Hse)</t>
  </si>
  <si>
    <t>عمران - مهندسی آب</t>
  </si>
  <si>
    <t>ریاضی ( خاص وزارت نیرو)</t>
  </si>
  <si>
    <t>مدیریت امور دفتری و منشی گری (خاص تعزیرات)</t>
  </si>
  <si>
    <t>مدیریت بازرگانی و بازاریابی بین المللی</t>
  </si>
  <si>
    <t>فلسفه تعلیم و تربیت - برنامه ریزی درسی</t>
  </si>
  <si>
    <t>علوم جانوری - بیو سیستماتیک جانوری</t>
  </si>
  <si>
    <t>علوم و معارف دفاع مقدس</t>
  </si>
  <si>
    <t>امور حج و زیارت</t>
  </si>
  <si>
    <t>چشم­پزشکی</t>
  </si>
  <si>
    <t>فاماکولوژی</t>
  </si>
  <si>
    <t>تربیت بدنی و علوم ورزشی - برنامه ریزی تربیت بدنی</t>
  </si>
  <si>
    <t>معدن - مکانیک سنگ</t>
  </si>
  <si>
    <t>کارشناسی حرفه ای حسابداری - حسابداری خدمات و تولیدات صنعتی</t>
  </si>
  <si>
    <t>مهندسی تولیدات گیاهی  - اصلاح گیاهان باغبانی</t>
  </si>
  <si>
    <t>مهندسی اپتیک و لیزر</t>
  </si>
  <si>
    <t>جنگل داری - جنگل داری مناطق خشک</t>
  </si>
  <si>
    <t>برنامه ریزی سیستم های اقتصادی</t>
  </si>
  <si>
    <t>مدیریت امور فرهنگی</t>
  </si>
  <si>
    <t>مهندسی صنایع دخانی</t>
  </si>
  <si>
    <t>آموزش ابتدایی و روانشناسی - کلیه گرایشها</t>
  </si>
  <si>
    <t>بلا استفاده زیر</t>
  </si>
  <si>
    <t>صنایع چوب  سازه های چوبی</t>
  </si>
  <si>
    <t>کشاورزی هسته ای (مهندسی آب)</t>
  </si>
  <si>
    <t>اسلام و روانشناسی اجتماعی</t>
  </si>
  <si>
    <t>مهندسی فناوری مکانیک - ماشین افزار</t>
  </si>
  <si>
    <t>معارف اسلامی و علوم قرآنی</t>
  </si>
  <si>
    <t>کاردانی فنی دریا - کشتی</t>
  </si>
  <si>
    <t>فیزیک - کاربردی</t>
  </si>
  <si>
    <t>ارتباط تصویری</t>
  </si>
  <si>
    <t>مکانیک - ساخت و تولید</t>
  </si>
  <si>
    <t>مهندسی عمران - ژئودزی</t>
  </si>
  <si>
    <t>علوم و صنایع غذایی - بیو تکنولوژی صنایع غذایی</t>
  </si>
  <si>
    <t>سنجش و اندازه‌گیری</t>
  </si>
  <si>
    <t>علوم حدیث تطبیقی</t>
  </si>
  <si>
    <t>محیط زیست</t>
  </si>
  <si>
    <t>شناخت اندیشه های امام خمینی (ره)</t>
  </si>
  <si>
    <t>تکنولوژی صنایع چوب و کاغذ – سازه­های چوبی</t>
  </si>
  <si>
    <t>زیست شناسی دریا– گیاهان دریایی</t>
  </si>
  <si>
    <t>کارشناسی حرفه ای روابط عمومی- الکترونیک</t>
  </si>
  <si>
    <t>علوم جانوری - بافت شناسی آبزیان</t>
  </si>
  <si>
    <t>سیستم محرکه خودرو</t>
  </si>
  <si>
    <t>بیوتکنولوژی پزشکی</t>
  </si>
  <si>
    <t xml:space="preserve">زیست شناسی  - زیست شناسی عمومی </t>
  </si>
  <si>
    <t>مهندسی منابع طبیعی- محیط زیست</t>
  </si>
  <si>
    <t>مهندسی محیط زیست(منابع آب)</t>
  </si>
  <si>
    <t>زیست شناسی گیاهی</t>
  </si>
  <si>
    <t>مطالعات منطقه ای</t>
  </si>
  <si>
    <t>مدیریت و بازرگانی دریایی</t>
  </si>
  <si>
    <t>زیست شناسی- سلولی و مولکولی</t>
  </si>
  <si>
    <t>مهندسی فناوری باغبانی-گیاهان دارویی و معطر</t>
  </si>
  <si>
    <t xml:space="preserve">حقوق - کلیه گرایشها </t>
  </si>
  <si>
    <t>علوم تربیتی- برنامه ریزی آموزشی</t>
  </si>
  <si>
    <t>مهندسی نرم‌افزار</t>
  </si>
  <si>
    <t>فقه سیاسی</t>
  </si>
  <si>
    <t xml:space="preserve">بیوتکنولوژی گیاهی </t>
  </si>
  <si>
    <t>ارزیابی فناوری سلامت</t>
  </si>
  <si>
    <t>تولید و بهره برداری گیاهان دارویی و معطر</t>
  </si>
  <si>
    <t>عمران- نقشه برداری</t>
  </si>
  <si>
    <t>کارشناسی حرفه ای مدیریت امور فرهنگی – برنامه­ریزی فرهنگی</t>
  </si>
  <si>
    <t>روان شناسی اصلاح و تربیت</t>
  </si>
  <si>
    <t>برنامه ریزی و سیاستگذاری منطقه ای</t>
  </si>
  <si>
    <t>روانپزشک</t>
  </si>
  <si>
    <t xml:space="preserve">آموزش پرستاری </t>
  </si>
  <si>
    <t>تربیت بدنی و علوم ورزشی - علوم ورزشی</t>
  </si>
  <si>
    <t>دبیر فنی معدن</t>
  </si>
  <si>
    <t>کمک بهیاری</t>
  </si>
  <si>
    <t>عمران - آبادنی و توسعه روستاها</t>
  </si>
  <si>
    <t>آمار و سنجش آموزشی</t>
  </si>
  <si>
    <t>فنی صنایع</t>
  </si>
  <si>
    <t>دبیر فنی نقشه برداری</t>
  </si>
  <si>
    <t>علمی - کاربردی تاسیسات حرارتی و برودتی</t>
  </si>
  <si>
    <t>مهندسی مکانیک _ طراحی مکانیکی</t>
  </si>
  <si>
    <t>معارف اسلامی و فلسفه</t>
  </si>
  <si>
    <t>کارشناسی حرفه ای مدیریت امور گردشگری</t>
  </si>
  <si>
    <t>بهداشت و محیط زیست(HSE )</t>
  </si>
  <si>
    <t xml:space="preserve">مدیریت - مدیریت سیاست گذاری بخش عمومی </t>
  </si>
  <si>
    <t>مهندسی نقشه­برداری- سیستم های اطلاعات جغرافیایی</t>
  </si>
  <si>
    <t xml:space="preserve">تاسیسات فولادی </t>
  </si>
  <si>
    <t xml:space="preserve">مهندسی مواد - استخراج فلزات </t>
  </si>
  <si>
    <t>مهندسی مکانیزاسیون کشاورزی</t>
  </si>
  <si>
    <t xml:space="preserve">مددیاری تامینی و تربیتی </t>
  </si>
  <si>
    <t xml:space="preserve">هنرهای سنتی </t>
  </si>
  <si>
    <t>ارزیابی فناوری سلامت (HTA)</t>
  </si>
  <si>
    <t>تولید و فرآوری چای</t>
  </si>
  <si>
    <t>عمران - کلیه گرایش ها</t>
  </si>
  <si>
    <t>عمران -  نقشه برداری</t>
  </si>
  <si>
    <t>کارشناسی حرفه ای حسابداری - حسابداری مالی</t>
  </si>
  <si>
    <t>زمین‌شناسی دریا</t>
  </si>
  <si>
    <t xml:space="preserve">امور اداری و مدیریت </t>
  </si>
  <si>
    <t>مرمت و احیاء ابنیه و بافت­های تاریخی</t>
  </si>
  <si>
    <t>کشت و آماده سازی توتون</t>
  </si>
  <si>
    <t>مهندسی هسته‌ای</t>
  </si>
  <si>
    <t>بیومکانیک ورزشی</t>
  </si>
  <si>
    <t>پرورش زنبور عسل</t>
  </si>
  <si>
    <t>آموزش حرفه و فن</t>
  </si>
  <si>
    <t>مکانیک سیالات( خاص وزارت نیرو)</t>
  </si>
  <si>
    <t>زیست شناسی - علوم جانوری</t>
  </si>
  <si>
    <t>خاص هیات علمی</t>
  </si>
  <si>
    <t>جغرافیای سیاسی نظامی - کارتوگرافی</t>
  </si>
  <si>
    <t>طراحی چاپ و نشر</t>
  </si>
  <si>
    <t xml:space="preserve">علوم وصنایع غذایی - فناوری تبدیل مواد غذایی </t>
  </si>
  <si>
    <t>مهندسی معماری کشتی - سازه کشتی</t>
  </si>
  <si>
    <t>عمران - راه و ترابری</t>
  </si>
  <si>
    <t>سلامت و محیط زیست صنایع (Hse)</t>
  </si>
  <si>
    <t>مهندسی نقشه برداری-ژئودزی</t>
  </si>
  <si>
    <t>کلام امامیه</t>
  </si>
  <si>
    <t>زمین شناسی نفت</t>
  </si>
  <si>
    <t>مهندسی صنایع شیمیایی معدنی</t>
  </si>
  <si>
    <t xml:space="preserve">زیست شناسی  - عمومی </t>
  </si>
  <si>
    <t>طراحی و مهندسی پتروشیمی</t>
  </si>
  <si>
    <t>بهداشت و محیط زیست (Hse)</t>
  </si>
  <si>
    <t>الکترونیک</t>
  </si>
  <si>
    <t>مهندسی تکنولوژی برق</t>
  </si>
  <si>
    <t>شیمی- شیمی پلیمر</t>
  </si>
  <si>
    <t xml:space="preserve">عکس برداری هوایی </t>
  </si>
  <si>
    <t>مهندسی فناوری صنایع شیمیایی</t>
  </si>
  <si>
    <t>فرآورده‌های چندسازه چوب</t>
  </si>
  <si>
    <t>طراحی سیستم های دینامیکی خودرو</t>
  </si>
  <si>
    <t>علوم و مهندسی آب</t>
  </si>
  <si>
    <t>علوم زمین - کلیه گرایش ها</t>
  </si>
  <si>
    <t xml:space="preserve">اقتصاد - کلیه گرایشها </t>
  </si>
  <si>
    <t>مهندسی صنایع (خاص تعزیرات)</t>
  </si>
  <si>
    <t>مدیریت سازمانهای دولتی</t>
  </si>
  <si>
    <t>تولید و فرآوری زیتون</t>
  </si>
  <si>
    <t>مهندسی ایمنی و بازرسی فنی</t>
  </si>
  <si>
    <t>اصلاح نباتات</t>
  </si>
  <si>
    <t>چاپ و نقش پارچه</t>
  </si>
  <si>
    <t>فنون صحافی</t>
  </si>
  <si>
    <t>آموزش و پرورش کودکان عقب مانده ذهنی</t>
  </si>
  <si>
    <t>جغرافیای پزشکی</t>
  </si>
  <si>
    <t>تربیت مربی مراکز پیش از دبستان</t>
  </si>
  <si>
    <t>حقوق خانواده</t>
  </si>
  <si>
    <t>سخت افزار کامپیوتر</t>
  </si>
  <si>
    <t xml:space="preserve">روانشناسی - گلیه گرایشها </t>
  </si>
  <si>
    <t>مهندسی فناوری نقشه برداری</t>
  </si>
  <si>
    <t xml:space="preserve">مهندسی راه آهن  - ماشینهای ریلی </t>
  </si>
  <si>
    <t>مهندسی کامپیوتر (نرم افزار)</t>
  </si>
  <si>
    <t>کارشناسی حرفه ای مدیریت امور فرهنگی- دیپلماسی و ارتباطات فرهنگی</t>
  </si>
  <si>
    <t>تولید و بهره برداری گیاهان داروئی</t>
  </si>
  <si>
    <t>مهندسی کامپیوتر - نرم افزار</t>
  </si>
  <si>
    <t>مدیریت راهبردی فضای سایبر</t>
  </si>
  <si>
    <t>عمران - فاضلاب</t>
  </si>
  <si>
    <t>مهندسی صنایع - علوم و صنایع غذایی</t>
  </si>
  <si>
    <t>مربی مهدکودک</t>
  </si>
  <si>
    <t>حمل و نقل</t>
  </si>
  <si>
    <t>برق - کلیه گرایش ها</t>
  </si>
  <si>
    <t>مکانیزاسیون کشاورزی</t>
  </si>
  <si>
    <t>کارشناسی حرفه ای مدیریت هتل داری</t>
  </si>
  <si>
    <t>فیزیک حالت جامد</t>
  </si>
  <si>
    <t>مهندسی تکنولوژی ساخت و تولید</t>
  </si>
  <si>
    <t>تاسیسات آبیاری</t>
  </si>
  <si>
    <t>روان شناسی - همه گرایش ها</t>
  </si>
  <si>
    <t>مدیریت  دولتی</t>
  </si>
  <si>
    <t>مدیریت پروژه و ساخت</t>
  </si>
  <si>
    <t>علوم اجتماعی - کلیه گرایش ها</t>
  </si>
  <si>
    <t>نقشه‌برداری هوائی</t>
  </si>
  <si>
    <t>مدیریت نشر</t>
  </si>
  <si>
    <t>مهندسی خط و سازه های ریلی</t>
  </si>
  <si>
    <t>آسیب های اجتماعی - پیشگیری از اعتیاد</t>
  </si>
  <si>
    <t>دریانوردی- حمل و نقل دریایی</t>
  </si>
  <si>
    <t>نانوتکنولوژی پزشکی</t>
  </si>
  <si>
    <t xml:space="preserve">زیست شناسی علوم جانوری - زیست شناسی سلولی تکوینی </t>
  </si>
  <si>
    <t>اقتصاد شهری</t>
  </si>
  <si>
    <t>روابط سیاسی</t>
  </si>
  <si>
    <t>ریاضی (خاص دانشگاه شیراز )</t>
  </si>
  <si>
    <t>هواشناسی</t>
  </si>
  <si>
    <t>سازه کشتی</t>
  </si>
  <si>
    <t xml:space="preserve">فیزیولوژی </t>
  </si>
  <si>
    <t>علمی کاربردی مرمت و احیاء بناهای تاریخی</t>
  </si>
  <si>
    <t>مهندسی عمران(آب، سازه‌های هیدرولیکی)</t>
  </si>
  <si>
    <t>تلویزیون(فیلم نامه نویس)</t>
  </si>
  <si>
    <t>ریاضی و فیزیک</t>
  </si>
  <si>
    <t>مهندس مواد</t>
  </si>
  <si>
    <t>بهداشت و کنترل مواد غذایی</t>
  </si>
  <si>
    <t>آبادانی و روستاها</t>
  </si>
  <si>
    <t>معارف اسلامی</t>
  </si>
  <si>
    <t>مهندسی نقشه‌برداری -  فتوگرامتری</t>
  </si>
  <si>
    <t>مهندسی کشاورزی(آب، آبیاری و زهکشی،تاسیسات آبیاری ، سازه های آبی،علوم و مهندسی آب)</t>
  </si>
  <si>
    <t>مهندسی پدافند غیرعامل</t>
  </si>
  <si>
    <t>مکانیک - طراحی کاربردی</t>
  </si>
  <si>
    <t>مهندسی کشتی</t>
  </si>
  <si>
    <t>برنامه‌ریزی و تحلیل سیستم‌ها</t>
  </si>
  <si>
    <t>مکانیک خاک</t>
  </si>
  <si>
    <t>کشاورزی هسته ای</t>
  </si>
  <si>
    <t>عمران - ساختمان های بتنی</t>
  </si>
  <si>
    <t>مدیریت صنعتی کاربردی</t>
  </si>
  <si>
    <t>اقتصاد سنجی</t>
  </si>
  <si>
    <t xml:space="preserve">کشاورزی- هواشناسی کشاورزی </t>
  </si>
  <si>
    <t>بازیافت</t>
  </si>
  <si>
    <t xml:space="preserve">مدیریت - جهاد </t>
  </si>
  <si>
    <t xml:space="preserve">مهندسی مکانیک - مکانیک </t>
  </si>
  <si>
    <t>مهندسی صنایع - مدیریت سیستم بهره وری</t>
  </si>
  <si>
    <t>علم اجتماعی - جمعیت شناسی</t>
  </si>
  <si>
    <t>تربیت بدنی و علوم ورزشی - علم تمرین</t>
  </si>
  <si>
    <t>علوم تجربی</t>
  </si>
  <si>
    <t>کارشناسی حرفه ای مدیریت امداد سوانح طبیعی</t>
  </si>
  <si>
    <t>مهندسی عمران - مهندسی سازه</t>
  </si>
  <si>
    <t>معارف اسلامی و ادیان</t>
  </si>
  <si>
    <t xml:space="preserve">مهندسی عمران – مهندسی آب و فاضلاب </t>
  </si>
  <si>
    <t>اقتصاد و مدیریت دارو</t>
  </si>
  <si>
    <t xml:space="preserve">امور انتظامی </t>
  </si>
  <si>
    <t>کارشناسی حرفه ای مدیریت بورس</t>
  </si>
  <si>
    <t>شناخت اندیشه‌های امام خمینی‌(ره)</t>
  </si>
  <si>
    <t>شیلات - مهندسی منابع طبیعی</t>
  </si>
  <si>
    <t>بیوتکنولوژی</t>
  </si>
  <si>
    <t>علوم اجتماعی - تمام گرایش ها</t>
  </si>
  <si>
    <t>مهندسی صنایع - مهندسی مواد و طراحی صنایع غذایی</t>
  </si>
  <si>
    <t>مکانیک ماشینهای کشاورزی</t>
  </si>
  <si>
    <t>زیست شناسی گیاهی- سلولی و تکوینی</t>
  </si>
  <si>
    <t>مهندسی سواحل، بنادر و سازه های دریایی</t>
  </si>
  <si>
    <t xml:space="preserve">مهندسی ایمنی و بازرسی </t>
  </si>
  <si>
    <t>جمع آوری (تعقیبو مراقبت)</t>
  </si>
  <si>
    <t>شیمی کلیه گرایشها - سازمان استاندارد</t>
  </si>
  <si>
    <t>متالوژی - انتخاب و شناسایی مواد</t>
  </si>
  <si>
    <t>مهندسی برق- شبکه های انتقال و توزیع</t>
  </si>
  <si>
    <t>نانو مهندسی شیمی</t>
  </si>
  <si>
    <t>زمین شناسی-آبشناسی(هیدرولوژی)</t>
  </si>
  <si>
    <t>مهندس ماشین های کشاورزی</t>
  </si>
  <si>
    <t>مهندسی کامپیوتر - کلیه گرایش ها</t>
  </si>
  <si>
    <t>گروه های تاریخ و مطالعات اجتماعی و جغرافیا</t>
  </si>
  <si>
    <t>معلم فنی بهداشت</t>
  </si>
  <si>
    <t xml:space="preserve">زیست شناسی - نانو بیو تکنولوژی </t>
  </si>
  <si>
    <t>جغرافیای طبیعی گرایش اقلیم شناسی در برنامه ریزی</t>
  </si>
  <si>
    <t>مهندسی در امور ناوگان - جریه</t>
  </si>
  <si>
    <t>علوم و فناوری نانو- نانوشیمی</t>
  </si>
  <si>
    <t>مهندسی</t>
  </si>
  <si>
    <t>شیمی - کلیه گرایش ها</t>
  </si>
  <si>
    <t>شیمی محض</t>
  </si>
  <si>
    <t>تربیت بدنی و علوم ورزشی - مدیریت ورزش قهرمانی</t>
  </si>
  <si>
    <t>کارشناسی ارشد تکنولوژی گردش خون</t>
  </si>
  <si>
    <t>تاسیسات - کلیه گرایش ها</t>
  </si>
  <si>
    <t>مهندسی عمران – مدیریت پروژه</t>
  </si>
  <si>
    <t>زیست فناوری دریا، زمین شناسی دریایی</t>
  </si>
  <si>
    <t xml:space="preserve">مهندسی مکانیک (جامدات) </t>
  </si>
  <si>
    <t>دبیری نقاشی</t>
  </si>
  <si>
    <t>شبکه‌های توزیع نیروی برق</t>
  </si>
  <si>
    <t>مهندسی صنایع-(بازرس فنی، ایمنی صنعتی)</t>
  </si>
  <si>
    <t xml:space="preserve">آبیاری و آبادانی </t>
  </si>
  <si>
    <t>مهندسی انرژی های تجدید پذیر</t>
  </si>
  <si>
    <t>جامعه شناسی</t>
  </si>
  <si>
    <t>کارشناسی حرفه ای مدیریت امور فرهنگی – ارزیابی فرهنگی</t>
  </si>
  <si>
    <t>علوم اقتصادی</t>
  </si>
  <si>
    <t>رادیولوژی</t>
  </si>
  <si>
    <t>مهندسی مدیریت پروژه</t>
  </si>
  <si>
    <t>مهندسی برق - مکانیزه خط برقی</t>
  </si>
  <si>
    <t>کارشناسی حرفه ای مدیریت بیمه مسئولیت</t>
  </si>
  <si>
    <t>بازاریابی بین المللی(مالی)</t>
  </si>
  <si>
    <t>علوم اقتصادی - برنامه ریزی سیستم های اقتصادی</t>
  </si>
  <si>
    <t xml:space="preserve">هنر - طراحی صنعتی </t>
  </si>
  <si>
    <t>مهندسی بازرسی فنی</t>
  </si>
  <si>
    <t>فلسفه تعلیم و تربیت و برنامه ریزی درسی</t>
  </si>
  <si>
    <t>زمین شیمی</t>
  </si>
  <si>
    <t>کارشناسی حرفه ای مدیریت بیمه- بیمه اموال</t>
  </si>
  <si>
    <t>کارشناسی حرفه ای مدیریت ایمنی و حفاظت سازمانی</t>
  </si>
  <si>
    <t>مهندسی فناوری مکانیک- تاسیسات حرارتی و برودتی</t>
  </si>
  <si>
    <t>مهندسی عمران گرایشهای(مدیریت، ساخت،سازه،زلزله و راه)</t>
  </si>
  <si>
    <t>الکترونیک کاربردی</t>
  </si>
  <si>
    <t>مدیریت خدمات بهداشتی درمانی</t>
  </si>
  <si>
    <t>مهندسی صنایع چوب و کاغذ- صنایع چوب</t>
  </si>
  <si>
    <t>مرمت و احیای بناهای تاریخی</t>
  </si>
  <si>
    <t>کارشناسی حرفه ای ایمنی و حفاظت سازمانی</t>
  </si>
  <si>
    <t>سطح یک حوزوی</t>
  </si>
  <si>
    <t>صنایع نساجی</t>
  </si>
  <si>
    <t>مهندسی سیستمهای اقتصادی اجتماعی</t>
  </si>
  <si>
    <t xml:space="preserve">مهندسی عمران – نقشه برداری </t>
  </si>
  <si>
    <t>منابع طبیعی - شیلات</t>
  </si>
  <si>
    <t>بیماری­های اعصاب</t>
  </si>
  <si>
    <t>علوم و معارف نهج البلاغه</t>
  </si>
  <si>
    <t>صنایع چوب</t>
  </si>
  <si>
    <t>مهندسی تکنو لوژی جوشکاری</t>
  </si>
  <si>
    <t xml:space="preserve">امور دامی - تکنولوژی دام </t>
  </si>
  <si>
    <t>موزه</t>
  </si>
  <si>
    <t>حقوق مالی- اقتصادی</t>
  </si>
  <si>
    <t>سوئیچ، مخابرات- انتقال</t>
  </si>
  <si>
    <t>امور دامی - تکنولوژی پرورش طیور</t>
  </si>
  <si>
    <t>مدیریت استراتژیک</t>
  </si>
  <si>
    <t>انتقال آب-علمی کاربردی</t>
  </si>
  <si>
    <t>مهندسی سیستم‌های سلامت</t>
  </si>
  <si>
    <t>مهندسی کشاورزی – فیزیک و حفاظت خاک</t>
  </si>
  <si>
    <t>ویروس شناسی</t>
  </si>
  <si>
    <t xml:space="preserve">مهندسی کشاورزی و منابع طبیعی – خاک شناسی </t>
  </si>
  <si>
    <t>مهندسی تکنولوژی برق_قدرت</t>
  </si>
  <si>
    <t>علمی کاربردی آزمایشگاهی دامپزشکی</t>
  </si>
  <si>
    <t>پزشکی تخصصی - کلیه گرایشها</t>
  </si>
  <si>
    <t>نانوفیزیک</t>
  </si>
  <si>
    <t>علوم و صنایع غذایی - بهداشت و کنترل مواد غذایی</t>
  </si>
  <si>
    <t>مهندسی عرشه (همه گرایش ها)</t>
  </si>
  <si>
    <t xml:space="preserve">علوم و صنایع چوب و کاغذ - صنایع فرآورده های مرکب چوب </t>
  </si>
  <si>
    <t>آموزش جامعه نگر در نظام سلامت</t>
  </si>
  <si>
    <t>خبرنگاری استراتژیک</t>
  </si>
  <si>
    <t>مهندسی فن‌آوری اطلاعات - مدیریت سیستم های اطلاعاتی</t>
  </si>
  <si>
    <t>اقتصاد حمل و نقل</t>
  </si>
  <si>
    <t>آموزش بهداشت و ارتقاء سلامت</t>
  </si>
  <si>
    <t>علوم مهندسی</t>
  </si>
  <si>
    <t>اقتصاد مسکن</t>
  </si>
  <si>
    <t>آینده‌پژوهی</t>
  </si>
  <si>
    <t>مهندسی تکنولوژی تغییر شکل فلزات</t>
  </si>
  <si>
    <t>مهندسی مکانیک - اتومکانیک</t>
  </si>
  <si>
    <t xml:space="preserve">خاص موسسه تحقیقات واکسن و سرم سازی </t>
  </si>
  <si>
    <t>مهندسی معدن با کلیه گرایش ها</t>
  </si>
  <si>
    <t>مهندسی مکانیک ماشین آلات</t>
  </si>
  <si>
    <t>مهندسی دریا - ناوبری و فرماندهی کشتی</t>
  </si>
  <si>
    <t>کارشناسی حرفه ای اطلاعات نظامی</t>
  </si>
  <si>
    <t xml:space="preserve">مهندسی مواد - شناسایی و انتخاب </t>
  </si>
  <si>
    <t>مهندسی مکاترونیک</t>
  </si>
  <si>
    <t>علوم تربیتی - کلیه گرایش ها</t>
  </si>
  <si>
    <t>بیولوژی و حفاظت چوب و کاغذ</t>
  </si>
  <si>
    <t>مهندسی کشاورزی- ترویج و آموزش کشاورزی</t>
  </si>
  <si>
    <t>مهندسی فناوری نقشه‌برداری</t>
  </si>
  <si>
    <t>مدیریتMBA - مدیریت عملیات</t>
  </si>
  <si>
    <t xml:space="preserve">شیمی معدنی </t>
  </si>
  <si>
    <t>مدیریت(صنعتی ،بازرگانی ،دولتی ،  گمرکی،صنعتی کاربردی، بیمه)</t>
  </si>
  <si>
    <t>آلودگی و حفاظت محیط زیست دریا</t>
  </si>
  <si>
    <t>کارشناسی حرفه ای گرافیک- تصویرسازی</t>
  </si>
  <si>
    <t>نمایش، سینما،کارگردانی، هنرهای نمایشی</t>
  </si>
  <si>
    <t>علوم تربیتی - پیش‌ دبستانی و دبستانی</t>
  </si>
  <si>
    <t>مهندسی عمران(عمران ،نقشه برداری،مدیریت ساخت، راه)</t>
  </si>
  <si>
    <t>مهندسی مکانیک-طراحی کاربردی</t>
  </si>
  <si>
    <t>حفاظت و اصلاح چوب</t>
  </si>
  <si>
    <t>علوم تربیتی - مدیریت و برنامه ریزی آموزشی</t>
  </si>
  <si>
    <t>طراحی و برنامه ریزی شهری و منطقه ای</t>
  </si>
  <si>
    <t>تاریخ ملل</t>
  </si>
  <si>
    <t>حکمت هنر اسلامی</t>
  </si>
  <si>
    <t>مهندسی برق- اجزا دقیق</t>
  </si>
  <si>
    <t xml:space="preserve">امور زراعی و باغی – تکنولوژی تولیدات باغی </t>
  </si>
  <si>
    <t>مهندسی حمل و نقل</t>
  </si>
  <si>
    <t>گروه فیزیک</t>
  </si>
  <si>
    <t>راه و ترابری</t>
  </si>
  <si>
    <t>حرفه ای مدیریت</t>
  </si>
  <si>
    <t>مدیریت در سوانح طبیعی</t>
  </si>
  <si>
    <t>معماری کامپیوتر</t>
  </si>
  <si>
    <t xml:space="preserve">عمران - آبادانی و توسعه روستاها </t>
  </si>
  <si>
    <t>زمین شناسی کاربردی</t>
  </si>
  <si>
    <t>مدیریت  MBA</t>
  </si>
  <si>
    <t>تاریخ - کلیه گرایش ها</t>
  </si>
  <si>
    <t>مهندسی کشاورزی - مهندسی منابع آب</t>
  </si>
  <si>
    <t>صید و پرورش آبزیان</t>
  </si>
  <si>
    <t>فنی برق</t>
  </si>
  <si>
    <t>چوب شناسی و صنایع چوب</t>
  </si>
  <si>
    <t xml:space="preserve">ارتباطات علوم اجتماعی </t>
  </si>
  <si>
    <t>عمران - مهندسی مدیریت ساخت</t>
  </si>
  <si>
    <t>توسعه اقتصادی و برنامه‌ریزی</t>
  </si>
  <si>
    <t>مهندسی عملیات صنایع پتروشیمی</t>
  </si>
  <si>
    <t>جامعه شناسی با کلیه گرایش ها</t>
  </si>
  <si>
    <t>تهویه و تبرید</t>
  </si>
  <si>
    <t>هنر اسلامی</t>
  </si>
  <si>
    <t>حقوق علوم قضایی</t>
  </si>
  <si>
    <t>کشاورزی - علوم و تکنولوژی بذر</t>
  </si>
  <si>
    <t>علوم کتابداری و اطلاع رسانی و برنامه ریزی کتابداری</t>
  </si>
  <si>
    <t>علوم خاک - فیزیک و حفاظت خاک</t>
  </si>
  <si>
    <t>عمران - سازه</t>
  </si>
  <si>
    <t>مهندسی تولید</t>
  </si>
  <si>
    <t xml:space="preserve">چینه و فسیل شناسی </t>
  </si>
  <si>
    <t>دین پژوهی</t>
  </si>
  <si>
    <t>برنامه ریزی اجتماعی</t>
  </si>
  <si>
    <t>ارزشیابی آموزشی</t>
  </si>
  <si>
    <t>گواهینامه درجه (2) حفظ قرآن کریم</t>
  </si>
  <si>
    <t xml:space="preserve">متالوژی عمومی </t>
  </si>
  <si>
    <t>آبادانی روستاها</t>
  </si>
  <si>
    <t>علمی کاربردی عمران</t>
  </si>
  <si>
    <t>تربیت کمک مربی عقیدتی سیاسی</t>
  </si>
  <si>
    <t>مهندسی صنایع</t>
  </si>
  <si>
    <t>آمار و کامپیوتر</t>
  </si>
  <si>
    <t>میکروبیولوژی مواد غذایی</t>
  </si>
  <si>
    <t>مهندسی صنایع مدیریت نوآوری و فناوری</t>
  </si>
  <si>
    <t>نقشه کشی</t>
  </si>
  <si>
    <t>مهندسی مخابرات مجموعه ICT</t>
  </si>
  <si>
    <t>اندازه گیری</t>
  </si>
  <si>
    <t>کلام شیعه</t>
  </si>
  <si>
    <t>سیستم های مالی</t>
  </si>
  <si>
    <t>(مدارک پزشکی )</t>
  </si>
  <si>
    <t xml:space="preserve">معارف اسلامی - کلیه گرایشها </t>
  </si>
  <si>
    <t>مهندسی تولیدات گیاهی</t>
  </si>
  <si>
    <t>جغرافیا و برنامه ریزی روستایی</t>
  </si>
  <si>
    <t>تربیت بدنی و علوم ورزشی</t>
  </si>
  <si>
    <t>علمی کاربردی جوشکاری</t>
  </si>
  <si>
    <t>مدیریت بیمارستانی</t>
  </si>
  <si>
    <t>ریاضی کاربردی با گرایش کامپیوتر</t>
  </si>
  <si>
    <t>کارشناسی حرفه ای روابط عمومی- رفتار اجتماعی و افکارسنجی</t>
  </si>
  <si>
    <t>کارشناسی حرفه ای مدیریت تعاون</t>
  </si>
  <si>
    <t>گل و گیاهان زینتی</t>
  </si>
  <si>
    <t xml:space="preserve">مشاوره توان بخشی </t>
  </si>
  <si>
    <t>برنامه ریزی گردشگری</t>
  </si>
  <si>
    <t>برنامه ریزی با گرایش های مرتبط</t>
  </si>
  <si>
    <t>صنایع چوب و کاغذ</t>
  </si>
  <si>
    <t>مهندسی عمران -محیط زیست</t>
  </si>
  <si>
    <t>مردم­شناسی</t>
  </si>
  <si>
    <t>مهندسی شیمی - مخازن هیدروکربوری</t>
  </si>
  <si>
    <t>اقتصاد (خاص وزارت نیرو)</t>
  </si>
  <si>
    <t>کارشناسی حرفه‌ای صنایع دستی – صنایع سنگی</t>
  </si>
  <si>
    <t>چینه نگاری و دیرینه شناسی</t>
  </si>
  <si>
    <t>کارشناسی حرفه ای مدیریت تجاری سازی</t>
  </si>
  <si>
    <t>مدیریت توسعه</t>
  </si>
  <si>
    <t>کاداستر در نظام اطلاعاتی ثبت املاک</t>
  </si>
  <si>
    <t>مهندسی تکنولوژی سیستمهای سخت افزاری رایانه</t>
  </si>
  <si>
    <t>ایمنی و بهداشت در واحدهای صنفی</t>
  </si>
  <si>
    <t>بیو شیمی</t>
  </si>
  <si>
    <t>سیاستگذاری سلامت</t>
  </si>
  <si>
    <t>علوم اجتماعی با تمامی گرایش ها</t>
  </si>
  <si>
    <t xml:space="preserve">مدیریت اقتصادی </t>
  </si>
  <si>
    <t>علمی - کاربردی معماری</t>
  </si>
  <si>
    <t>آموزش دینی و عربی</t>
  </si>
  <si>
    <t>ایران شناسی</t>
  </si>
  <si>
    <t>مدیریت سلامت ایمنی و محیط زیست</t>
  </si>
  <si>
    <t xml:space="preserve">جغرافیا - گرایش برنامه ریزی روستایی  </t>
  </si>
  <si>
    <t>علوم ورزشی</t>
  </si>
  <si>
    <t>پیش گیری از اعتیاد</t>
  </si>
  <si>
    <t>فناوری تصویربرداری پزشکی(MRI)</t>
  </si>
  <si>
    <t>تاریخ فلسفه آموزش و پرورش</t>
  </si>
  <si>
    <t>آب و هواشناسی (اقلیم شناسی)</t>
  </si>
  <si>
    <t>کارشناسی حرفه ای حسابداری - حسابرسی</t>
  </si>
  <si>
    <t>فتونیک</t>
  </si>
  <si>
    <t>مهندسی فناوری صنایع غذایی</t>
  </si>
  <si>
    <t>مرمت بناهای تاریخی</t>
  </si>
  <si>
    <t>فناوری معماری</t>
  </si>
  <si>
    <t>(هنرهای صناعی - کلیه گرایشها)</t>
  </si>
  <si>
    <t>ارتباطات و فن‌آوری اطلاعات (ICT)</t>
  </si>
  <si>
    <t>فرآوری خوراک دام</t>
  </si>
  <si>
    <t>معارف اسلامی و دین شناسی</t>
  </si>
  <si>
    <t xml:space="preserve">مهندسی کشاورزی و منابع طبیعی  – بیابان زدایی </t>
  </si>
  <si>
    <t xml:space="preserve">خبرنگاری سیاسی </t>
  </si>
  <si>
    <t>دامپزشکی - علوم اسب و اسب داری</t>
  </si>
  <si>
    <t>مهندسی طراحی محیط زیست</t>
  </si>
  <si>
    <t>مدیریت سازمان های دولتی ایران</t>
  </si>
  <si>
    <t>حقوق تجاری اقتصادی بین المللی</t>
  </si>
  <si>
    <t>تولید و بهره برداری از گیاهان دارویی و معطر</t>
  </si>
  <si>
    <t>معارف اسلامی و فرهنگ و ارتباطات</t>
  </si>
  <si>
    <t>مدیریت بازرگانی(خاص وزارت نیرو)</t>
  </si>
  <si>
    <t>آبیاری و زهکشی</t>
  </si>
  <si>
    <t>زراعت و اصلاح نباتات با گرایش های (زراعت – اصلاح نباتات)</t>
  </si>
  <si>
    <t>مهندسی شیمی نساجی و علوم الیاف</t>
  </si>
  <si>
    <t>فناوری تبدیل مواد غذایی</t>
  </si>
  <si>
    <t>کارشناسی حرفه ای مدیریت امور نشر</t>
  </si>
  <si>
    <t>علوم تربیتی - آموزش و پرورش کودکان عقب مانده ذهنی</t>
  </si>
  <si>
    <t>پزشکی عمومی</t>
  </si>
  <si>
    <t>مهندسی فناوری صنایع دخانی</t>
  </si>
  <si>
    <t>مهندسی برق و مکاترونیک-مهندسی سیستم ابزار دقیق</t>
  </si>
  <si>
    <t>بهداشت مدارس و بهداشت خانواده</t>
  </si>
  <si>
    <t>علوم خاک - بیو لوژی و بیوتکنولوژی خاک</t>
  </si>
  <si>
    <t>علوم خاک - پیدایش ، رده بندی و ارزیابی خاک</t>
  </si>
  <si>
    <t>آموزش زبان انگلیسی</t>
  </si>
  <si>
    <t>برق و تأسیسات</t>
  </si>
  <si>
    <t>مخابرات امن</t>
  </si>
  <si>
    <t xml:space="preserve">مهندسی مکانیک - ماشین آلات </t>
  </si>
  <si>
    <t xml:space="preserve">علوم و صنایع غذایی - تبدیل مواد غذایی </t>
  </si>
  <si>
    <t>صنایع دستی(هنر های سنتی)</t>
  </si>
  <si>
    <t xml:space="preserve">جسمانی و روانی </t>
  </si>
  <si>
    <t>مهندسی کشاورزی - مکانیک ماشین های کشاورزی</t>
  </si>
  <si>
    <t>مطالعات اوقات فراغت</t>
  </si>
  <si>
    <t>کارشناسی حرفه ای گرافیک- چاپ و بسته بندی</t>
  </si>
  <si>
    <t xml:space="preserve">زیست شناسی – فیزیولوژی گیاهی </t>
  </si>
  <si>
    <t>هیدرولوژی و هیدروژئولوژی</t>
  </si>
  <si>
    <t>مهندسی صنایع- مدل سازی سیستم های کلان</t>
  </si>
  <si>
    <t>مهندسی فناوری دامپروری - تولید و فرآوری محصولات زنبور عسل</t>
  </si>
  <si>
    <t>مهندسی صنایع – مهندسی سیستم های اقتصادی، اجتماعی</t>
  </si>
  <si>
    <t>کارشناسی حرفه ای حفاظت و پیشگیری از حریق و حوادث</t>
  </si>
  <si>
    <t>علوم دامی</t>
  </si>
  <si>
    <t>تربیت مروج سیاسی</t>
  </si>
  <si>
    <t>تکنولوژی تولیدات گیاهی</t>
  </si>
  <si>
    <t>مهندسی فناوری آبخیزداری</t>
  </si>
  <si>
    <t>زیست فناوری دریا</t>
  </si>
  <si>
    <t>صنایع دستی</t>
  </si>
  <si>
    <t>مهندسی پلیمر- نانوفناوری</t>
  </si>
  <si>
    <t>علائم الکتریکی</t>
  </si>
  <si>
    <t>جغرافیایی طبیعی و حصول تجارت مربوط طبق جدول شرایط احراز.</t>
  </si>
  <si>
    <t xml:space="preserve">علمی - کاربردی ساخت و تولید </t>
  </si>
  <si>
    <t>شیمی نساجی</t>
  </si>
  <si>
    <t>علوم قرآن و حدیث</t>
  </si>
  <si>
    <t>کشاورزی  - زراعت و اصلاح نباتات</t>
  </si>
  <si>
    <t>مکانیک خاک و پی</t>
  </si>
  <si>
    <t>تاریخ هنر ایران اسلامی</t>
  </si>
  <si>
    <t>کنترل کیفی مواد غذایی</t>
  </si>
  <si>
    <t>قرآن و علوم - علوم سیاسی</t>
  </si>
  <si>
    <t>تفنگداری دریایی</t>
  </si>
  <si>
    <t>قرآن و علوم  - حقوق</t>
  </si>
  <si>
    <t>خواص فیزیکی و مکانیکی مواد</t>
  </si>
  <si>
    <t>مهندس عمران روستایی</t>
  </si>
  <si>
    <t>تکنولوزی مرتع و آبخیزداری</t>
  </si>
  <si>
    <t>مهندسی تولیدات گیاهی - گیاهان داروئی و معطر</t>
  </si>
  <si>
    <t>مهندسی فناوری ارشد طراحی و ساخت سیستمهای انتقال قدرت</t>
  </si>
  <si>
    <t>دریانوردی- بندر و کشتیرانی</t>
  </si>
  <si>
    <t>گواهینامه هنری درجه (2)</t>
  </si>
  <si>
    <t>مهندسی فناوری نساجی-چرم</t>
  </si>
  <si>
    <t>آسیب شناسی ورزشی و حرکات اصلاحی</t>
  </si>
  <si>
    <t xml:space="preserve">مهندسی کشاورزی - علوم خاک </t>
  </si>
  <si>
    <t>جامعه شناسی - کلیه گرایش ها</t>
  </si>
  <si>
    <t xml:space="preserve">سطوح 3حوزوی </t>
  </si>
  <si>
    <t>حسابرسی برنامه ریزی سیستمهای اقتصادی</t>
  </si>
  <si>
    <t>بیابان زدایی – مدیریت مناطق بیابانی</t>
  </si>
  <si>
    <t>مهندسی مکانیک ( سیالات، جامدات ، تبدیل انرژی )</t>
  </si>
  <si>
    <t>MBA مدیریت بازرگانی و بازاریابی بین المللی</t>
  </si>
  <si>
    <t>علوم دامی (دام – طیور)</t>
  </si>
  <si>
    <t>فقه و مبانی حقوق و اندیشه­های امام خمینی (ره)</t>
  </si>
  <si>
    <t>مکانیک - سیالات</t>
  </si>
  <si>
    <t>صنایع چوب و کاغذ- صنایع چوب</t>
  </si>
  <si>
    <t xml:space="preserve">بازاریابی بین المللی </t>
  </si>
  <si>
    <t>مهندسی شیمی - صنایع غذایی</t>
  </si>
  <si>
    <t>مهندسی برق (الکترونیک)</t>
  </si>
  <si>
    <t>توسعه و تبلیغ فرهنگ دینی</t>
  </si>
  <si>
    <t>مهندسی مکانیک(حرارت سیالات،حرارتی،برودتی،طراحی،نیروگاه،تبدیل انرژی)</t>
  </si>
  <si>
    <t>کنترل کیفی و بهداشتی</t>
  </si>
  <si>
    <t>تعاون و رفاه اجتماعی</t>
  </si>
  <si>
    <t>کشاورزی(آبیاری،آب،علوم و مهندسی آب، تاسیسات آبیاری)</t>
  </si>
  <si>
    <t>مهندسی تکنولوژی شبکه های کامپیوتری</t>
  </si>
  <si>
    <t>کارشناسی حرفه ای مدیریت تبلیغات تجاری</t>
  </si>
  <si>
    <t>هنرهای چند رسانه ای</t>
  </si>
  <si>
    <t>حقوق تجارت بین الملل</t>
  </si>
  <si>
    <t>مهندسی عمران((منابع آب، آب، سد و شبکه،رودخانه،سازه های هیدرولیکی )</t>
  </si>
  <si>
    <t>علوم و مهندسی آبخیز</t>
  </si>
  <si>
    <t>مهندسی شیمی- بهداشت</t>
  </si>
  <si>
    <t>فلسفه (محض)</t>
  </si>
  <si>
    <t>روانشناسی (اصلاح و تربیت)</t>
  </si>
  <si>
    <t>علوم شناختی- روانشناسی</t>
  </si>
  <si>
    <t>عکاسی خبری</t>
  </si>
  <si>
    <t>فیزیولوژی ورزشی</t>
  </si>
  <si>
    <t xml:space="preserve">علوم اقتصادی کلیه گرایش ها </t>
  </si>
  <si>
    <t xml:space="preserve">علمی - کاربردی جوشکاری </t>
  </si>
  <si>
    <t>علوم قرآنی- تفسیر قرآن مجید</t>
  </si>
  <si>
    <t>هوش مصنوعی و رباتیک</t>
  </si>
  <si>
    <t>شیمی (شیمی دریا)</t>
  </si>
  <si>
    <t>علوم و صنایع غذائی</t>
  </si>
  <si>
    <t>MBA(تجارت کارآفرینی)</t>
  </si>
  <si>
    <t>جغرافیای سیاسی</t>
  </si>
  <si>
    <t>تاسیسات</t>
  </si>
  <si>
    <t>شیمی گرایش صنایع غذایی</t>
  </si>
  <si>
    <t>آسیب شناسی اجتماعی</t>
  </si>
  <si>
    <t>مهندسی فناوری گیاهان دارویی و معطر</t>
  </si>
  <si>
    <t>گواهینامه هنری درجه (1)</t>
  </si>
  <si>
    <t>بیابان زدایی</t>
  </si>
  <si>
    <t>مکانیک عملیات حرارتی</t>
  </si>
  <si>
    <t>مهندسی تکنولوژی شبکه‌های کامپیوتری</t>
  </si>
  <si>
    <t>معارف قرآن</t>
  </si>
  <si>
    <t>کارشناسی حرفه ای مدیریت امور فرهنگی- برنامه ریزی فرهنگی</t>
  </si>
  <si>
    <t>جغرافیای طبیعی - کلیه گرایش ها</t>
  </si>
  <si>
    <t xml:space="preserve">مهندس فضایی </t>
  </si>
  <si>
    <t>بهداشت و بیماری های طیور</t>
  </si>
  <si>
    <t>تولید صنعتی</t>
  </si>
  <si>
    <t>تبلیغ در حج و زیارت</t>
  </si>
  <si>
    <t>حقوق کیفری و جرم شناسی</t>
  </si>
  <si>
    <t>آمار بیمه</t>
  </si>
  <si>
    <t>ارتباطات اجتماعی   (تحقیق در ارتباطات اجتماعی)</t>
  </si>
  <si>
    <t xml:space="preserve">علوم اجتماعی - پژوهش علوم اجتماعی </t>
  </si>
  <si>
    <t xml:space="preserve">فنی عمران  </t>
  </si>
  <si>
    <t>مطالعات اسلامی ایرانی پیشرفت</t>
  </si>
  <si>
    <t>مهندسی برق- مخابرات</t>
  </si>
  <si>
    <t>مهندسی نرم افزار کامپیوتر</t>
  </si>
  <si>
    <t>جنگ الکترونیک</t>
  </si>
  <si>
    <t>مهندسی کشاورزی- علوم و صنایع غذایی</t>
  </si>
  <si>
    <t>مشاوره و راهنمایی</t>
  </si>
  <si>
    <t xml:space="preserve">مهندسی عمران - مهندسی آب و فاضلاب </t>
  </si>
  <si>
    <t>فرهنگ و زبان های باستانی ایران</t>
  </si>
  <si>
    <t>علوم ارتباطات اجتماعی - روزنامه نگاری</t>
  </si>
  <si>
    <t>مهندسی آب و فاصلاب</t>
  </si>
  <si>
    <t>مدیریت امور دفتری (خاص تعزیرات)</t>
  </si>
  <si>
    <t xml:space="preserve">جغرافیای طبیعی ( اقلیم شناسی در برنامه ریزی و ژئومورفولوژی) </t>
  </si>
  <si>
    <t xml:space="preserve">مطالعات منطقه ای علوم سیاسی </t>
  </si>
  <si>
    <t>مدرک حوزوی سطح(4)</t>
  </si>
  <si>
    <t>گروه امور روانشناسی و مشاوره - کلیه گرایشها</t>
  </si>
  <si>
    <t>کارشناسی حرفه ای مدیریت امور فرهنگی – برنامه ریزی فرهنگی</t>
  </si>
  <si>
    <t>مدیریت و برنامه ریزی تحقیقات آموزشی</t>
  </si>
  <si>
    <t>مهندسی نانو فناوری</t>
  </si>
  <si>
    <t>کاردانی آب شناسی</t>
  </si>
  <si>
    <t xml:space="preserve">علوم و صنایع غذایی – صنایع گوشت و شیلات </t>
  </si>
  <si>
    <t>دیپلماسی و  سازمان های بین المللی</t>
  </si>
  <si>
    <t xml:space="preserve">عمران - علمی کاربردی نگهداری و بهره برداری سد و شبکه </t>
  </si>
  <si>
    <t>معارف اسلامی و اقتصاد</t>
  </si>
  <si>
    <t>مهندسی تکنولوژی مخابرات و الکترونیک دریائی</t>
  </si>
  <si>
    <t xml:space="preserve">کاربرد کامپیوتر در امور مالی </t>
  </si>
  <si>
    <t>محیط زیست – ارزیابی و آمایش سرزمین</t>
  </si>
  <si>
    <t>مهندسی فناوری بهره برداری راه آهن</t>
  </si>
  <si>
    <t>بیوانفورماتیک</t>
  </si>
  <si>
    <t xml:space="preserve">تکنولوژی آموزشی و مطالعات خانواده </t>
  </si>
  <si>
    <t>معارف اسلامی و تبلیغ</t>
  </si>
  <si>
    <t>علوم زمین شناسی</t>
  </si>
  <si>
    <t xml:space="preserve">مهندسی کشاورزی و منابع طبیعی - منابع آب </t>
  </si>
  <si>
    <t>صنایع شیمیایی</t>
  </si>
  <si>
    <t>عمران آب و آب و فاضلاب(خاص وزارت نیرو)</t>
  </si>
  <si>
    <t>مرتع و آبخیزداری- مرتع داری</t>
  </si>
  <si>
    <t>علوم گیاهی – فیزیولوژی گیاهی</t>
  </si>
  <si>
    <t>عمران - کارهای عمومی ساختمان</t>
  </si>
  <si>
    <t>مهندسی سازه های زیرزمینی مترو و راه آهن</t>
  </si>
  <si>
    <t xml:space="preserve">برق صنعتی </t>
  </si>
  <si>
    <t>علوم جانوری گرایش بافت شناسی و جنین شناسی</t>
  </si>
  <si>
    <t>مهندسی شیمی- صنایع غذایی</t>
  </si>
  <si>
    <t xml:space="preserve">فرآورده های دامی </t>
  </si>
  <si>
    <t>ساخت و تولید</t>
  </si>
  <si>
    <t>مدیریت جهانگردی و هتل داری</t>
  </si>
  <si>
    <t>منابع طبیعی - آبخیزداری</t>
  </si>
  <si>
    <t xml:space="preserve">زیست شناسی - تکوین جانوری </t>
  </si>
  <si>
    <t>روانشناسی کودکان استثنایی</t>
  </si>
  <si>
    <t>تکنولوژی گیاه پزشکی</t>
  </si>
  <si>
    <t>الهیات و معارف اسلامی- فلسفه و کلام اسلامی</t>
  </si>
  <si>
    <t>مهندسی بهره‌برداری نیروگاه</t>
  </si>
  <si>
    <t>مهندسی عمران - فتوگرافی</t>
  </si>
  <si>
    <t>علمی–کاربردی عمران</t>
  </si>
  <si>
    <t>مواد مرکب</t>
  </si>
  <si>
    <t>مهندسی فن‌آوری اطلاعات - شبکه های کامپیوتری</t>
  </si>
  <si>
    <t>مدیریت صنعتی بازرگانی</t>
  </si>
  <si>
    <t>فناوری نانو</t>
  </si>
  <si>
    <t>کارشناسی حرفه ای مدیریت امور فرهنگی- امور همایش ها و جشنواره‌ها</t>
  </si>
  <si>
    <t>فقه اسلامی</t>
  </si>
  <si>
    <t xml:space="preserve">متالوژی -ذوب فلزات  </t>
  </si>
  <si>
    <t>مهندسی مدیریت صنایع نساجی</t>
  </si>
  <si>
    <t>فنون چاپ غربالی</t>
  </si>
  <si>
    <t>تربیت دبیر مدیریت خانواده</t>
  </si>
  <si>
    <t>زیست شناسی سلولی تکوینی گیاهی</t>
  </si>
  <si>
    <t>زیست شناسی – میکروبیولوژی</t>
  </si>
  <si>
    <t>مدیریت سیاستگذاری عمومی</t>
  </si>
  <si>
    <t>((تکنولوژی آموزشی))</t>
  </si>
  <si>
    <t>پدافند غیرعامل</t>
  </si>
  <si>
    <t>عمومی و بالینی</t>
  </si>
  <si>
    <t xml:space="preserve">مهندسی مکانیک - حرارت و سیالات </t>
  </si>
  <si>
    <t>تکنولوزی جنگلداری</t>
  </si>
  <si>
    <t>برق - مخابرات</t>
  </si>
  <si>
    <t>تربیت دبیر فنی حسابداری</t>
  </si>
  <si>
    <t>معماری - کلیه گرایش ها</t>
  </si>
  <si>
    <t>مدیریت توان بخشی</t>
  </si>
  <si>
    <t xml:space="preserve">زیست شناسی علوم جانوری – بیوسیستماتیک جانوری </t>
  </si>
  <si>
    <t>فنی عمران - پل سازی و ابنیه فنی</t>
  </si>
  <si>
    <t xml:space="preserve">خبرنگاری هنری </t>
  </si>
  <si>
    <t>مهندسی صنایع- بهینه سازی سیستم ها</t>
  </si>
  <si>
    <t>مهندسی فناوری ساخت و تولید- قالب سازی</t>
  </si>
  <si>
    <t>مواد (متالوژی )کلیه گرایش ها(ریخته گری ذوب فلزات آهنو فولاد مدل سازی</t>
  </si>
  <si>
    <t xml:space="preserve">فتوگرامتری و سیستمهای اطلاعات جغرافیایی </t>
  </si>
  <si>
    <t>بهداشت شیلات</t>
  </si>
  <si>
    <t>مالی</t>
  </si>
  <si>
    <t>سطح 2 حوزوی</t>
  </si>
  <si>
    <t>علوم اقتصادی - توسعه اقتصادی و برنامه ریزی</t>
  </si>
  <si>
    <t>الهیات و معارف اسلامی کلیه گرایش ها</t>
  </si>
  <si>
    <t>مدیریت پروژه</t>
  </si>
  <si>
    <t>مهندسی برق و مکاترونیک</t>
  </si>
  <si>
    <t>بافت شناسی</t>
  </si>
  <si>
    <t>مدیریت نساجی</t>
  </si>
  <si>
    <t>توسعه محلی</t>
  </si>
  <si>
    <t xml:space="preserve">مهندسی برق (قدرت،  الکترونیک، کنترل ،  ابزار دقیق ) </t>
  </si>
  <si>
    <t>مهندسی خوردگی و حفاظت مواد</t>
  </si>
  <si>
    <t>مهندسی کامپیوتر(گرایش سخت‌افزار)</t>
  </si>
  <si>
    <t>مدیریت دولتی</t>
  </si>
  <si>
    <t>تکنولوی تولید و فرآوری پنبه</t>
  </si>
  <si>
    <t>صنایع نفت</t>
  </si>
  <si>
    <t xml:space="preserve">مدارک پزشکی </t>
  </si>
  <si>
    <t>نرم افزار کامپیوتر</t>
  </si>
  <si>
    <t>شیمی فیزیک</t>
  </si>
  <si>
    <t>تولید نهال</t>
  </si>
  <si>
    <t>(مهندسی برق)</t>
  </si>
  <si>
    <t>مهندسی تاسیسات حرارتی وبرودتی</t>
  </si>
  <si>
    <t>تصویرسازی</t>
  </si>
  <si>
    <t>کلام</t>
  </si>
  <si>
    <t>سنگ شناسی رسوبی و رسوب شناسی</t>
  </si>
  <si>
    <t>تبلیغ و ارتباطات فرهنگی</t>
  </si>
  <si>
    <t>حرفه ای پدافند غیرعامل</t>
  </si>
  <si>
    <t>منابع طبیعی -محیط زیست</t>
  </si>
  <si>
    <t>علوم باغبانی با کلیه گرایش ها</t>
  </si>
  <si>
    <t>علوم جنگل</t>
  </si>
  <si>
    <t xml:space="preserve">تاریخ هنر </t>
  </si>
  <si>
    <t>بهورز</t>
  </si>
  <si>
    <t>مدیریت MBA</t>
  </si>
  <si>
    <t>مهندسی نساجی و علوم الیاف</t>
  </si>
  <si>
    <t>علوم دریایی و اقیانوسی</t>
  </si>
  <si>
    <t>زیست شناسی دریا</t>
  </si>
  <si>
    <t>عمران-نقشه برداری مسیر</t>
  </si>
  <si>
    <t>استخراج فلزات</t>
  </si>
  <si>
    <t>علوم و مهندسی آب (سازه های آبی)</t>
  </si>
  <si>
    <t xml:space="preserve">کلیه گرایشهای هنری </t>
  </si>
  <si>
    <t>بیوتکنولوژی کشاورزی</t>
  </si>
  <si>
    <t>مهندسی مکانیک گرایش تبدیل انرژی</t>
  </si>
  <si>
    <t>کودکان</t>
  </si>
  <si>
    <t>علوم دارویی دامپزشکی</t>
  </si>
  <si>
    <t>کارشناسی حرفه ای مدیریت امور فرهنگی – امور همایش ها و جشنواره ها</t>
  </si>
  <si>
    <t>عرفان و حکمت اسلامی</t>
  </si>
  <si>
    <t>مدیریت اجرائی</t>
  </si>
  <si>
    <t>دامپزشکی - گرایش ها</t>
  </si>
  <si>
    <t>زیست شناسی - زیست دریا</t>
  </si>
  <si>
    <t>مهندسی بهداشت حرفه ایی</t>
  </si>
  <si>
    <t>مهندسی تولیدات گیاهی  (اصلاح گیاهان باغبانی- تولید محصولات باغبانی)</t>
  </si>
  <si>
    <t>مهندسی تکنولوژی آبادانی روستاها</t>
  </si>
  <si>
    <t>حقوق - کلیه گرایشها (خاص تعزیرات )</t>
  </si>
  <si>
    <t>کارشناسی حرفه ای مدیریت امداد سوانح غیرطبیعی</t>
  </si>
  <si>
    <t>شیمی مواد غذایی</t>
  </si>
  <si>
    <t>زراعت و اصلاح نباتات (زراعت – اصلاح نباتات)</t>
  </si>
  <si>
    <t xml:space="preserve">شهرسازی – طراحی شهری </t>
  </si>
  <si>
    <t>اقتصاد و تجارت الکترونیک</t>
  </si>
  <si>
    <t>فقه مقارن و حقوق خصوصی اسلامی</t>
  </si>
  <si>
    <t>علوم تربیتی - کودکان استثنایی</t>
  </si>
  <si>
    <t>بیابان</t>
  </si>
  <si>
    <t>هنر و تزئین داخلی</t>
  </si>
  <si>
    <t>مهندسی صنایع- مدیریت نوآوری و فناوری</t>
  </si>
  <si>
    <t>برنامه ریزی آموزشی (خاص تعزیرات)</t>
  </si>
  <si>
    <t>تکنولوژی پرتودرمانی(رادیوتراپی)</t>
  </si>
  <si>
    <t xml:space="preserve">(راهنمایی و مشاوره) </t>
  </si>
  <si>
    <t>مهندسی ماشین آلات دریایی</t>
  </si>
  <si>
    <t>ژئوفیزیک</t>
  </si>
  <si>
    <t>مهندسی مکانیک - مکانیک اتومکانیک</t>
  </si>
  <si>
    <t>مهندسی محیط‌زیست</t>
  </si>
  <si>
    <t>اکولوژی</t>
  </si>
  <si>
    <t>زیست شناسی – بیوشیمی گیاهی</t>
  </si>
  <si>
    <t>مدیریت و سازماندهی نسخه های خطی</t>
  </si>
  <si>
    <t>کامپیوتر - کلیه گرایش ها</t>
  </si>
  <si>
    <t>زیست شناسی با گرایش علوم گیاهی</t>
  </si>
  <si>
    <t>کاردان فنی برق</t>
  </si>
  <si>
    <t>فراورده های چندسازه چوب</t>
  </si>
  <si>
    <t>مهندسی مکانیک- تبدیل انرژی</t>
  </si>
  <si>
    <t>عمران - علمی کاربردی آب و فاضلاب</t>
  </si>
  <si>
    <t>علوم تربیتی - آموزش وپرورش کودکان استثنایی</t>
  </si>
  <si>
    <t>شیمی کاربردی</t>
  </si>
  <si>
    <t>رسوب شناسی و سنگ شناسی رسوبی</t>
  </si>
  <si>
    <t>آب و فاضلاب</t>
  </si>
  <si>
    <t xml:space="preserve">علمی - کاربردی نقشه برداری </t>
  </si>
  <si>
    <t>تکنولوژی صید</t>
  </si>
  <si>
    <t>مهندسی فناوری عمران - نقشه‌برداری</t>
  </si>
  <si>
    <t>مهندسی انرژی</t>
  </si>
  <si>
    <t>مهندسی طراحی محیط‌زیست</t>
  </si>
  <si>
    <t>کارشناسی حرفه ای مدیریت عملیات امداد و نجات</t>
  </si>
  <si>
    <t>امور دامی - تکنولوژی مواد غذایی</t>
  </si>
  <si>
    <t>زیست شناسی - ژنتیک</t>
  </si>
  <si>
    <t>ادیان و عرفان</t>
  </si>
  <si>
    <t>کارشناسی حرفه ای طراحی و الگوسازی پوشاک- لباس مجلسی و خانگی</t>
  </si>
  <si>
    <t>مدیریت بازرگانی دریایی</t>
  </si>
  <si>
    <t>عمران– آب</t>
  </si>
  <si>
    <t>ریاضی</t>
  </si>
  <si>
    <t>ایمنی و محیط زیست (Hse</t>
  </si>
  <si>
    <t>علوم تغذیه در بحران و حوادث غیرمترقبه</t>
  </si>
  <si>
    <t>عمران (گرایش مهندسی سنجش از دور)</t>
  </si>
  <si>
    <t>مهندسی منابع طبیعی - جنگل داری</t>
  </si>
  <si>
    <t>فیزیولوژِی ژنتیک</t>
  </si>
  <si>
    <t>سازه های آبی</t>
  </si>
  <si>
    <t>مهندسی تکنولوژی عمران - عمران</t>
  </si>
  <si>
    <t>مدیریت دولتی - تصمیم گیری و خط مشی گذاری عمومی</t>
  </si>
  <si>
    <t>علوم اسلامی - کلیه گرایش ها</t>
  </si>
  <si>
    <t>معارف اسلامی و علوم تربیتی</t>
  </si>
  <si>
    <t>مهندسی علمی-کاربردی مکانیک</t>
  </si>
  <si>
    <t>مهندسی فناوری ارشد سیستمهای مخابرات</t>
  </si>
  <si>
    <t>مهندس آبشناسی</t>
  </si>
  <si>
    <t xml:space="preserve">جغرافیا- برنامه ریزی روستایی </t>
  </si>
  <si>
    <t>مهندسی منابع طبیعی</t>
  </si>
  <si>
    <t>الگوریتم و محاسبات</t>
  </si>
  <si>
    <t>جامعه شناسی ورزشی</t>
  </si>
  <si>
    <t>گروه هنر</t>
  </si>
  <si>
    <t>طراحی و برنامه ریزی شهری - منطقه ای</t>
  </si>
  <si>
    <t>علوم مرتع</t>
  </si>
  <si>
    <t>مدیریت IT</t>
  </si>
  <si>
    <t>مهندسی برق-اجزاء دقیق</t>
  </si>
  <si>
    <t>مهندسی صنایع - گرایش برنامه ریزی و تحلیل سیستم ها</t>
  </si>
  <si>
    <t>عمران- عمران</t>
  </si>
  <si>
    <t>خبرنگاری</t>
  </si>
  <si>
    <t xml:space="preserve">زیست شناسی – سیستماتیک گیاهی </t>
  </si>
  <si>
    <t>برنامه­ریزی رفاه اجتماعی</t>
  </si>
  <si>
    <t>شکل دادن فلزات</t>
  </si>
  <si>
    <t>علوم و صنایع غذایی - شیمی مواد غذایی</t>
  </si>
  <si>
    <t>مدیریت کارآفرینی</t>
  </si>
  <si>
    <t>مهندسی در امور جریه</t>
  </si>
  <si>
    <t xml:space="preserve">منابع طبیعی - جنگل و مرتع </t>
  </si>
  <si>
    <t>مربی معلولین ذهنی</t>
  </si>
  <si>
    <t>جغرافیای طبیعی کلیه گرایش ها</t>
  </si>
  <si>
    <t>جنگل داری مناطق خشک</t>
  </si>
  <si>
    <t>مهندسی علایم و ارتباطات</t>
  </si>
  <si>
    <t>حقوق بشر</t>
  </si>
  <si>
    <t>مدیریت امور دولتی- بازرگانی دولتی</t>
  </si>
  <si>
    <t>فناوری اطلاعات و مدیریت</t>
  </si>
  <si>
    <t>آموزش کشاورزی</t>
  </si>
  <si>
    <t>فتوگرامتری</t>
  </si>
  <si>
    <t>فیزیک</t>
  </si>
  <si>
    <t>معدن و محیط زیست</t>
  </si>
  <si>
    <t>مهندسی تکنولوژی نقشه برداری</t>
  </si>
  <si>
    <t>ارتباطات اجتماعی - تحقیق در ارتباطات اجتماعی</t>
  </si>
  <si>
    <t>علوم اقتصادی - اقتصاد توسعه اقتصادی</t>
  </si>
  <si>
    <t>علوم اقتصادی - اقتصاد بخش عمومی</t>
  </si>
  <si>
    <t xml:space="preserve">روانش شناسی عمومی </t>
  </si>
  <si>
    <t>مهندسی کامپیوتر(گرایش سخت‌افزار و نرم‌افزار)</t>
  </si>
  <si>
    <t>زیست شناسی سلولی و مولکولی</t>
  </si>
  <si>
    <t>‌برنامه ریزی منطقه ای</t>
  </si>
  <si>
    <t>علوم و مهندسی صنایع غذایی</t>
  </si>
  <si>
    <t>مهندسی فناوری اطلاعات((IT)</t>
  </si>
  <si>
    <t>مهندسی صنایع چوب و فرآورده های سلولزی</t>
  </si>
  <si>
    <t>(الهیات و معارف اسلامی)</t>
  </si>
  <si>
    <t>مهندسی عمران - مهندسی خاک</t>
  </si>
  <si>
    <t>مهندسی سیستم های اقتصادی و اجتماعی</t>
  </si>
  <si>
    <t>بندر و کشتیرانی</t>
  </si>
  <si>
    <t>علوم دامی - تغذیه دام</t>
  </si>
  <si>
    <t>علوم زمین(علوم زمین شناسی)</t>
  </si>
  <si>
    <t>برنامه ریزی رفاه اجتماعی</t>
  </si>
  <si>
    <t>ساخت و تولید گرایش ماشین ابزار</t>
  </si>
  <si>
    <t>مهندسی دریا- دریانوردی</t>
  </si>
  <si>
    <t>حقوق بین الملل عمومی-معارف اسلامی</t>
  </si>
  <si>
    <t>جغرافیا</t>
  </si>
  <si>
    <t>مهندسی سیستم ابزار دقیق</t>
  </si>
  <si>
    <t>مدیریت وقف</t>
  </si>
  <si>
    <t>نانو شیمی</t>
  </si>
  <si>
    <t xml:space="preserve">مهندسی فن‌آوری اطلاعات - طراحی و تولید نرم‌افزار </t>
  </si>
  <si>
    <t>تأسیسات آب (خاص وزارت نیرو)</t>
  </si>
  <si>
    <t>مهندسی پزشکی</t>
  </si>
  <si>
    <t>جوشکاری</t>
  </si>
  <si>
    <t>علوم و صنایع چوب و کاغذ</t>
  </si>
  <si>
    <t>عکاسی خبری و مرمت آثار فرهنگی (فیلم و عکس)</t>
  </si>
  <si>
    <t>علوم خاک</t>
  </si>
  <si>
    <t xml:space="preserve">فیزیک ساختمان </t>
  </si>
  <si>
    <t>هوانوردی</t>
  </si>
  <si>
    <t>الیاف</t>
  </si>
  <si>
    <t>مهندسی تکنولوژی نرم افزار</t>
  </si>
  <si>
    <t xml:space="preserve">عمران - ساختمان های آبی </t>
  </si>
  <si>
    <t>علوم سیاسی،«اندیشه سیاسی در اسلام»</t>
  </si>
  <si>
    <t>مهندسی ایمنی راه و ترابری</t>
  </si>
  <si>
    <t xml:space="preserve">علوم اجتماعی - مردم شناسی  </t>
  </si>
  <si>
    <t>طبیعت گردی</t>
  </si>
  <si>
    <t xml:space="preserve">کاربرد رایانه در امور اداری </t>
  </si>
  <si>
    <t>علوم خاک های - فیزیک و حفاظت</t>
  </si>
  <si>
    <t>زبان و ادبیات فارسی - آموزش زبان و ادبیات فارسی</t>
  </si>
  <si>
    <t>مهندسی (IT)</t>
  </si>
  <si>
    <t>طراحی صنعتی</t>
  </si>
  <si>
    <t>دکترای حرفه ای مدیریت</t>
  </si>
  <si>
    <t>مهندسی منابع آب</t>
  </si>
  <si>
    <t xml:space="preserve">گفتار درمانی </t>
  </si>
  <si>
    <t>امور خدمات اداری</t>
  </si>
  <si>
    <t>تاریخ معاصر جهان اسلام</t>
  </si>
  <si>
    <t>حمل و نقل دریایی</t>
  </si>
  <si>
    <t>جامعه شناسی فرهنگ</t>
  </si>
  <si>
    <t>علوم باغبانی - کلیه گرایش ها</t>
  </si>
  <si>
    <t>مهندسی حمل و نقل ریلی</t>
  </si>
  <si>
    <t>اقتصاد کشاورزی</t>
  </si>
  <si>
    <t>تربیت بدنی و علوم ورزشی - مدیریت ورزشی</t>
  </si>
  <si>
    <t>الهیات و معارف اسلامی - کلیه گرایش ها</t>
  </si>
  <si>
    <t>مهندسی فناوری مکانیک خودرو</t>
  </si>
  <si>
    <t>سطوح 2 حوزوی</t>
  </si>
  <si>
    <t>نقشه کشی صنعتی</t>
  </si>
  <si>
    <t>مهندسی مکانیک - کلیه گرایش ها</t>
  </si>
  <si>
    <t>آموزش زیان انگلیسی</t>
  </si>
  <si>
    <t>مهندسی تکنولوژی سازه های چوبی</t>
  </si>
  <si>
    <t xml:space="preserve">مهندسی پرتوپزشکی </t>
  </si>
  <si>
    <t>زیست شناسی – علوم گیاهی</t>
  </si>
  <si>
    <t>ریززیست فناوری (نانوبیوتکنولوژی)</t>
  </si>
  <si>
    <t>امور دامی</t>
  </si>
  <si>
    <t>معماری سیستم های کامپیوتر</t>
  </si>
  <si>
    <t>مشاوره - خانواده</t>
  </si>
  <si>
    <t>مهندسی آب - علمی کاربردی آب های زیرزمینی</t>
  </si>
  <si>
    <t>اکتشاف معدن</t>
  </si>
  <si>
    <t>مهندسی صنایع - مهندس مالی</t>
  </si>
  <si>
    <t xml:space="preserve">کشاورزی – گیاه پزشکی </t>
  </si>
  <si>
    <t>روان شناسی و آموزش کودکان استثنایی</t>
  </si>
  <si>
    <t>مهندسی رودخانه و سواحل</t>
  </si>
  <si>
    <t xml:space="preserve">شیمی – شیمی آلی </t>
  </si>
  <si>
    <t>حقوق جزا و جرم شناسی</t>
  </si>
  <si>
    <t>مردم  شناسی</t>
  </si>
  <si>
    <t>مدیریت بازاریابی بین الملل</t>
  </si>
  <si>
    <t xml:space="preserve">دبیرفنی نقشه داری </t>
  </si>
  <si>
    <t xml:space="preserve">کاربردی مهندسی مخابرات </t>
  </si>
  <si>
    <t>زیست شناسی - بیو شیمی</t>
  </si>
  <si>
    <t>علوم و حدیث</t>
  </si>
  <si>
    <t>برق ( خاص وزارت نیرو)</t>
  </si>
  <si>
    <t>گروه ریاضیات</t>
  </si>
  <si>
    <t>حقوق تجارت الکترونیکی</t>
  </si>
  <si>
    <t>تاسیسات حرارتی</t>
  </si>
  <si>
    <t>کار درمانی</t>
  </si>
  <si>
    <t>جغرافیای طبیعی ژئومورفولوژی</t>
  </si>
  <si>
    <t>اقتصاد اسلامی</t>
  </si>
  <si>
    <t>اقتصاد پولی</t>
  </si>
  <si>
    <t>مهندسی منابع طبیعی- مهندسی چوب و کاغذ</t>
  </si>
  <si>
    <t>آبهای سطحی و زیر زمینی</t>
  </si>
  <si>
    <t xml:space="preserve">عمران - راهسازی </t>
  </si>
  <si>
    <t xml:space="preserve">جغرافیا - هیدرولوژی </t>
  </si>
  <si>
    <t>فنی عمران - نقشه برداری ژئودزی</t>
  </si>
  <si>
    <t>نوازندگی ساز ایرانی</t>
  </si>
  <si>
    <t>معارف اسلامی و مدیریت(بازرگانی)</t>
  </si>
  <si>
    <t>دکتری عمومی پزشکی</t>
  </si>
  <si>
    <t>رشد و پرورش کودکان پیش دبستانی - پرورش کودکان عادی</t>
  </si>
  <si>
    <t>مهندسی فناوری معدن- استخراج معادن زیرزمینی</t>
  </si>
  <si>
    <t>مطالعات معماری ایران</t>
  </si>
  <si>
    <t>بهداشت محیط</t>
  </si>
  <si>
    <t>عمران (گرایش عمران)</t>
  </si>
  <si>
    <t>آموزش محیط زیست</t>
  </si>
  <si>
    <t>مکانیک خودرو</t>
  </si>
  <si>
    <t>مهندسی نقشه­برداری- سنجش از دور</t>
  </si>
  <si>
    <t xml:space="preserve">مدیریت - منابع انسانی </t>
  </si>
  <si>
    <t>مهندسی انرژی‌های تجدید پذیر</t>
  </si>
  <si>
    <t>زیست شناسی دریا - جانوران دریا</t>
  </si>
  <si>
    <t>کارشناسی حرفه ای مدیریت امور چاپ</t>
  </si>
  <si>
    <t>مهندسی صنایع چوب</t>
  </si>
  <si>
    <t xml:space="preserve">زیست شناسی - میکرو بیو لوژی </t>
  </si>
  <si>
    <t>مهندسی فناوری اطلاعات (IT)</t>
  </si>
  <si>
    <t>اپیدمیولوژی</t>
  </si>
  <si>
    <t>علوم انتظامی</t>
  </si>
  <si>
    <t>ایمنی و محیط زیست</t>
  </si>
  <si>
    <t>علوم اجتماعی (روزنامه نگاری)</t>
  </si>
  <si>
    <t xml:space="preserve">مهندسی محیط زیست  - مهندسی محیط زیست </t>
  </si>
  <si>
    <t>مدیریت امنیت و اطلاعات انتظامی</t>
  </si>
  <si>
    <t>گواهینامه درجه (3) حفظ قرآن کریم</t>
  </si>
  <si>
    <t>مهندسی منابع طبیعی - آبخیزداری</t>
  </si>
  <si>
    <t>مهندسی مواد</t>
  </si>
  <si>
    <t>مهندسی کشتی سازی</t>
  </si>
  <si>
    <t>گروه شیمی</t>
  </si>
  <si>
    <t>کارآفرینی</t>
  </si>
  <si>
    <t>علوم اسلامی - فقه و مباحث حقوق اسلامی</t>
  </si>
  <si>
    <t>اقتصاد ریاضی</t>
  </si>
  <si>
    <t>علوم و صنایع چوب و کاغذ - صنایع مبلمان</t>
  </si>
  <si>
    <t>مهندسی قدرت-مدیریت انرژی</t>
  </si>
  <si>
    <t>زیست شناسی – علوم سلولی وملکولی</t>
  </si>
  <si>
    <t>برنامه‌ریزی آمایش سرزمین</t>
  </si>
  <si>
    <t>علوم خاک های - بیولوژی و بیوتکنولوژی خاک</t>
  </si>
  <si>
    <t>مدیریت آموزش عالی</t>
  </si>
  <si>
    <t>مدیریتMBA - اقتصاد مدیریت</t>
  </si>
  <si>
    <t>عمران گرایش شبکه های آب و فاضلاب</t>
  </si>
  <si>
    <t>کارشناسی حرفه‌ای مروج اندیشه و تربیت اسلامی</t>
  </si>
  <si>
    <t>مهندسی برق - گرایش الکترونیک</t>
  </si>
  <si>
    <t>فوریت های پزشکی</t>
  </si>
  <si>
    <t>علوم زیستی بیولوژیک علوم دریایی اقیانوسی</t>
  </si>
  <si>
    <t>مهندسی تکنولوژی ساخت و تولید - ماشین ابزار</t>
  </si>
  <si>
    <t>اتومکانیک صنعتی</t>
  </si>
  <si>
    <t xml:space="preserve">مدیریت امور دفتری و منشی گری </t>
  </si>
  <si>
    <t>مهندسی کشاورزی– اقتصاد کشاورزی</t>
  </si>
  <si>
    <t>اقتصاد فرهنگ و هنر</t>
  </si>
  <si>
    <t>مهندسی ساختمان های هوشمند</t>
  </si>
  <si>
    <t>علوم خاک های - شیمی و حاصلخیزی خاک</t>
  </si>
  <si>
    <t xml:space="preserve">زمین شناسی - رسوب شناسی </t>
  </si>
  <si>
    <t xml:space="preserve">مهندسی عمران(آب، سدو شبکه، منابع آب، سازه های هیدرو لیکی، رودخانه و سواحل) </t>
  </si>
  <si>
    <t>فلسفه هنر</t>
  </si>
  <si>
    <t>مهندسی راه آهن - خط و سازه های ریلی</t>
  </si>
  <si>
    <t>سینما</t>
  </si>
  <si>
    <t>عمران - مهندسی سازه</t>
  </si>
  <si>
    <t>مددکار اجتماعی</t>
  </si>
  <si>
    <t>طراحی فرش دستباف</t>
  </si>
  <si>
    <t xml:space="preserve">امور زراعی و باغی – تولید قارچ های خوراکی </t>
  </si>
  <si>
    <t>علوم اجتماعی (جامعه شناسی)</t>
  </si>
  <si>
    <t>مهندسی برق - کلیه گرایش ها</t>
  </si>
  <si>
    <t>مهندسی مکانیک طراحی کاربردی</t>
  </si>
  <si>
    <t>فلز کاری</t>
  </si>
  <si>
    <t>گروه زبان و ادبیات فارسی</t>
  </si>
  <si>
    <t>علوم نظامی</t>
  </si>
  <si>
    <t>پژوهشگری امنیت</t>
  </si>
  <si>
    <t>علوم و صنایع چوب و کاغذ - حفاظت و اصلاح چوب</t>
  </si>
  <si>
    <t>علمی-کاربردی عمران</t>
  </si>
  <si>
    <t>علوم اقتصادی با گرایش اقتصاد کشاورزی</t>
  </si>
  <si>
    <t>زیست شناسی- سلولی و تکوینی گیاهی</t>
  </si>
  <si>
    <t>حقوق قضایی</t>
  </si>
  <si>
    <t>سیره پیامبر اعظم (ص)</t>
  </si>
  <si>
    <t>مطالعات فرهنگی و رسانه</t>
  </si>
  <si>
    <t xml:space="preserve">زیست شناسی دریا - بوم شناسی دریا </t>
  </si>
  <si>
    <t>آمار اقتصادی</t>
  </si>
  <si>
    <t>مدیریت رفاه</t>
  </si>
  <si>
    <t>علوم جانوری گرایش تکوینی</t>
  </si>
  <si>
    <t>متالوژی مواد - با کلیه گرایش ها</t>
  </si>
  <si>
    <t>آب‌های سحی و زیرزمینی</t>
  </si>
  <si>
    <t>مهندسی کشاورزی علوم دامی</t>
  </si>
  <si>
    <t>مهندسی کامپیوتر - هوش مصنوعی و رباتیک</t>
  </si>
  <si>
    <t>مهندسی ایمنی در راه آهن</t>
  </si>
  <si>
    <t>درجه(3)حفظ قران</t>
  </si>
  <si>
    <t>عمران - آب</t>
  </si>
  <si>
    <t>مدیریت بازرگانی</t>
  </si>
  <si>
    <t>پزشکی -بیوالکتریک</t>
  </si>
  <si>
    <t>مهندسی علمی-کاربردی عمران</t>
  </si>
  <si>
    <t>علوم و مهندسی محیط زیست</t>
  </si>
  <si>
    <t>ارتوپدی فنی</t>
  </si>
  <si>
    <t>مدیریت امداد در سوانح (طبیعی و غیرطبیعی)</t>
  </si>
  <si>
    <t>علوم و فناوری نانو- نانو شیمی</t>
  </si>
  <si>
    <t>مهندسی تکنولوژی عمران</t>
  </si>
  <si>
    <t>حقوق - کلیه گرایشها (خاص وزارت نیرو)</t>
  </si>
  <si>
    <t>پرستاری مراقبت های ویژه نوزادان</t>
  </si>
  <si>
    <t>اندیشه سیاسی مسلمین</t>
  </si>
  <si>
    <t>آلودگی دریا</t>
  </si>
  <si>
    <t xml:space="preserve">علوم دریایی و اقیانوسی – بیولوژی ماهیان دریا </t>
  </si>
  <si>
    <t>فیزیولوژی جانوری</t>
  </si>
  <si>
    <t>مهندسی مکانیک - ساخت و تولید</t>
  </si>
  <si>
    <t>مهندسی صنایع خمیر و کاغذ</t>
  </si>
  <si>
    <t>مهندسی مواد - سرامیک</t>
  </si>
  <si>
    <t>مهندسی تکنولوژی عمران آب و فاضلاب</t>
  </si>
  <si>
    <t>علوم اسلامی(اقتصاد)</t>
  </si>
  <si>
    <t>مهندسی عمران نقشه برداری</t>
  </si>
  <si>
    <t>مطالعات سیاسی انقلاب اسلامی</t>
  </si>
  <si>
    <t>موزه داری</t>
  </si>
  <si>
    <t>طراحی پارچه و لباس</t>
  </si>
  <si>
    <t>الهیات و معارف اسلامی ( تاریخ و تمدن اسلامی)</t>
  </si>
  <si>
    <t>معماری</t>
  </si>
  <si>
    <t>مکانیک خاک و آبیاری</t>
  </si>
  <si>
    <t>مهندسی فناوری ارتباطات و اطلاعات ICT- مخابرات سیار</t>
  </si>
  <si>
    <t>تاریخ تمدن ملل اسلامی</t>
  </si>
  <si>
    <t>عرفان اسلامی</t>
  </si>
  <si>
    <t>مدیریت ساخته ها</t>
  </si>
  <si>
    <t>مهندسی زلزله</t>
  </si>
  <si>
    <t>حقوق حمل و نقل</t>
  </si>
  <si>
    <t>مطالعات زنان - زن و خانواده</t>
  </si>
  <si>
    <t>مهندسی کشاورزی،آب</t>
  </si>
  <si>
    <t>تحقیقات آموزشی</t>
  </si>
  <si>
    <t>کارشناسی حرفه ای روابط عمومی- امور رسانه</t>
  </si>
  <si>
    <t>مترجمی زبان های خارجی</t>
  </si>
  <si>
    <t>شیر و فرآورده های لبنی</t>
  </si>
  <si>
    <t>مدیریت خدمات بهداشتی و درمانی</t>
  </si>
  <si>
    <t>مهندسی برق-زمینه ماشین و رباتیک</t>
  </si>
  <si>
    <t>علوم قرآن مجید</t>
  </si>
  <si>
    <t>علوم تشریح</t>
  </si>
  <si>
    <t>مهندسی زمین‌شناسی</t>
  </si>
  <si>
    <t>ماشین افزار</t>
  </si>
  <si>
    <t>مهندسی هوا فضا-مهندسی فضایی</t>
  </si>
  <si>
    <t>کارشناسی حرفه ای تربیت مبلغ قرآن کریم</t>
  </si>
  <si>
    <t>مهندسی سیستمهای میکرو و نانوالکترومکانیک</t>
  </si>
  <si>
    <t>نقشه برداری مسیر</t>
  </si>
  <si>
    <t>استخراج معدن</t>
  </si>
  <si>
    <t xml:space="preserve">مهندسی راه ساختمان - کلیه گرایشها </t>
  </si>
  <si>
    <t>فیزیک با گرایش حالت جامد</t>
  </si>
  <si>
    <t>پیشگیری از جرم</t>
  </si>
  <si>
    <t>مهندسی ساختمان</t>
  </si>
  <si>
    <t>علوم زمین شناسی پترولوژی</t>
  </si>
  <si>
    <t>علوم ریاضی</t>
  </si>
  <si>
    <t>بهداشت حرفه ای(خاص وزارت نیرو)</t>
  </si>
  <si>
    <t>عمران- مهندسی Gis</t>
  </si>
  <si>
    <t>مهندسی کامپیوتر - سخت افزار</t>
  </si>
  <si>
    <t>علوم باغبانی</t>
  </si>
  <si>
    <t>مهندسی برق- مخابرات نوری</t>
  </si>
  <si>
    <t>چاپ، گرافیک</t>
  </si>
  <si>
    <t>روان پرستاری</t>
  </si>
  <si>
    <t>کارشناسی حرفه ای امور گمرکی</t>
  </si>
  <si>
    <t>مهندسی پدافند غیر عامل</t>
  </si>
  <si>
    <t xml:space="preserve">مدیریت محیط زیست - ارزیابی </t>
  </si>
  <si>
    <t>حفاظت و مرمت بناهای تاریخی</t>
  </si>
  <si>
    <t>جغرافیا و برنامه­ریزی روستایی</t>
  </si>
  <si>
    <t>اقتصاد بهداشت</t>
  </si>
  <si>
    <t>مدیریت کارآفرینی - کسب و کار جدید</t>
  </si>
  <si>
    <t>نهج‌البلاغه</t>
  </si>
  <si>
    <t xml:space="preserve">اقتصاد سنجی عمومی </t>
  </si>
  <si>
    <t>مهندسی فناوری منابع آبهای سطحی</t>
  </si>
  <si>
    <t>کاردانی شیمی آزمایشگاهی</t>
  </si>
  <si>
    <t>ایمنی و حفاظت راه آهن شهری و بین شهری</t>
  </si>
  <si>
    <t>مهندسی کامپیوتر - مخابرات</t>
  </si>
  <si>
    <t>مهندسی آب-آبهای سطحی-علمی کاربردی</t>
  </si>
  <si>
    <t>سیاست گذاری علم و فناوری</t>
  </si>
  <si>
    <t>مهندسی هسته ای</t>
  </si>
  <si>
    <t>مهندسی منابع طبیعی- مرتع و آبخیزداری</t>
  </si>
  <si>
    <t>مهندسی مکانیک</t>
  </si>
  <si>
    <t>مدیریت بازاریابی بین المللی</t>
  </si>
  <si>
    <t>مهندسی قدرت- مدیریت انرژی</t>
  </si>
  <si>
    <t>مهندسی سرامیک</t>
  </si>
  <si>
    <t>معماری- معماری روستایی</t>
  </si>
  <si>
    <t xml:space="preserve">دارو سازی عمومی و تخصصی </t>
  </si>
  <si>
    <t>مدیریت ثبت اسناد و املاک</t>
  </si>
  <si>
    <t>مدیریت حمل و نقل دریایی بین قاره ای</t>
  </si>
  <si>
    <t>مدیریت تکنولوژی</t>
  </si>
  <si>
    <t>هیدروژئولوژی</t>
  </si>
  <si>
    <t>فنی و کار و دانش</t>
  </si>
  <si>
    <t>عمران - پل سازی و ابنیه فنی</t>
  </si>
  <si>
    <t>جنگل داری شهری</t>
  </si>
  <si>
    <t>مدیریت(خاص تعزیرات)</t>
  </si>
  <si>
    <t>دین شناسی</t>
  </si>
  <si>
    <t>عمران - امور پیمانها</t>
  </si>
  <si>
    <t>آموزش علوم تجربی</t>
  </si>
  <si>
    <t>فلسفه حقوق</t>
  </si>
  <si>
    <t>مهندسی متالورژی و مواد</t>
  </si>
  <si>
    <t xml:space="preserve">مهندسی زراعی </t>
  </si>
  <si>
    <t>کارگردانی(مستند سازی)</t>
  </si>
  <si>
    <t>آمار</t>
  </si>
  <si>
    <t>احیاء و بهره برداری بیابان</t>
  </si>
  <si>
    <t>جغرافیای انسانی</t>
  </si>
  <si>
    <t>مهندسی برق  - مخابرات</t>
  </si>
  <si>
    <t>فرآورده چند سازه چوب</t>
  </si>
  <si>
    <t>اندیشه سیاسی– اجتماعی معاصر</t>
  </si>
  <si>
    <t>فلسفه تعلیم و تربیت</t>
  </si>
  <si>
    <t>زبان خارجی و بین المللی</t>
  </si>
  <si>
    <t>مدیریت راهبردی فرهنگ</t>
  </si>
  <si>
    <t xml:space="preserve">گمرک - کلیه گرایشها </t>
  </si>
  <si>
    <t>اقلیم شناسی</t>
  </si>
  <si>
    <t>مهندسی مکانیک کشتی</t>
  </si>
  <si>
    <t>گواهینامه سطح (4) دروس حوزوی</t>
  </si>
  <si>
    <t>قرآن و مستشرقان</t>
  </si>
  <si>
    <t>مدیریت تحقیقات و فناوری در نظام سلامت</t>
  </si>
  <si>
    <t>مهندسی صنایع- آینده پژوهی</t>
  </si>
  <si>
    <t>آب  و هواشناسی</t>
  </si>
  <si>
    <t>زیست شناسی - سیستماتیک جانوری</t>
  </si>
  <si>
    <t>روان شناسی تربیتی</t>
  </si>
  <si>
    <t>علمی کاربردی بهداشت یار دامپزشکی</t>
  </si>
  <si>
    <t>زیست‌شناسی جانوری</t>
  </si>
  <si>
    <t xml:space="preserve">برنامه ریزی و مدیریت بهداشت عمومی </t>
  </si>
  <si>
    <t>ناوبری و فرماندهی کشتی</t>
  </si>
  <si>
    <t>برنامه­ریزی و سیاستگذاری منطقه ای</t>
  </si>
  <si>
    <t>مسائل اقتصادی اجتماعی جنگل</t>
  </si>
  <si>
    <t>حقوق تجارت و سرمایه گذاری بین لمللی</t>
  </si>
  <si>
    <t>فتوگرامتری، عمران -  مهندسی سنجش از دور</t>
  </si>
  <si>
    <t>جغرافیای فرهنگی</t>
  </si>
  <si>
    <t>مهندسی علمی – کاربردی برق</t>
  </si>
  <si>
    <t>علوم اسلامی - کیفر و جرم شناسی</t>
  </si>
  <si>
    <t>برنامه ریزی حمل و نقل</t>
  </si>
  <si>
    <t>مدیریت تبلیغات</t>
  </si>
  <si>
    <t>فنی عمران - کارتوگرافی</t>
  </si>
  <si>
    <t>مکانیک - کلیه گرایش ها</t>
  </si>
  <si>
    <t>جغرافیا و برنامه ریزی گردشکری</t>
  </si>
  <si>
    <t>فلسفه اخلاق تطبیقی</t>
  </si>
  <si>
    <t>ارتباطات اجتماعی</t>
  </si>
  <si>
    <t>مهندسی فناوری ارشد طراحی موتور خودرو</t>
  </si>
  <si>
    <t>مهندسی عمران - مهندسی سازه های دریایی</t>
  </si>
  <si>
    <t>مهندسی مدیریت اجرایی</t>
  </si>
  <si>
    <t>ساخت و تولید - ماشین ابزار</t>
  </si>
  <si>
    <t>مطالعات ارتباطی و فناوری اطلاعات</t>
  </si>
  <si>
    <t xml:space="preserve">علوم و صنایع غذایی – صنایع فرآوری میوه وسبزی </t>
  </si>
  <si>
    <t>زیست شناسی- ژنتیک مولکولی</t>
  </si>
  <si>
    <t>مهندسی فناوری مکانیک</t>
  </si>
  <si>
    <t>اخلاق</t>
  </si>
  <si>
    <t>فیزیک دریا</t>
  </si>
  <si>
    <t>تربیت بدنی و علوم ورزشی کلیه گرایش ها</t>
  </si>
  <si>
    <t xml:space="preserve">معدن - کلیه گرایشها </t>
  </si>
  <si>
    <t>سوئیچ و انتقال</t>
  </si>
  <si>
    <t>(مدیریت بازرگانی)</t>
  </si>
  <si>
    <t>جنگل داری - مهندسی جنگل</t>
  </si>
  <si>
    <t>مهندسی تکنولوژی برق-قدرت</t>
  </si>
  <si>
    <t>علوم داروهای پرتوزا</t>
  </si>
  <si>
    <t>جغرافیای سیاسی نظامی- ناحیه ای</t>
  </si>
  <si>
    <t>مطالعات زنان - حقوق زن در اسلام و تاریخ زنان</t>
  </si>
  <si>
    <t>متالوژِی</t>
  </si>
  <si>
    <t>چاپ دستی</t>
  </si>
  <si>
    <t>مرمت اشیای فرهنگی و تاریخی</t>
  </si>
  <si>
    <t>علوم اجتماعی - برنامه ریزی اجتماعی</t>
  </si>
  <si>
    <t>مهندسی فضای سبز</t>
  </si>
  <si>
    <t>حسابداری</t>
  </si>
  <si>
    <t>رشنه تحصیلی خاص (پارک علم و فناوری)</t>
  </si>
  <si>
    <t>ژنتیک</t>
  </si>
  <si>
    <t>علوم دریایی</t>
  </si>
  <si>
    <t>عمران - روسازی و زیرسازی</t>
  </si>
  <si>
    <t xml:space="preserve">قالب سازی </t>
  </si>
  <si>
    <t>علوم زمین شناسی آب شناسی</t>
  </si>
  <si>
    <t>الهیات و معارف اسلامی و ارشاد</t>
  </si>
  <si>
    <t xml:space="preserve">علوم اجتماعی - کلیه گرایشهای </t>
  </si>
  <si>
    <t>مهندسی فناوری مخابرات-سوئیچ‌ها</t>
  </si>
  <si>
    <t>علوم زمین شناسی سنگ شناسی رسوبی و رسوب شناسی</t>
  </si>
  <si>
    <t>مدیریت سیستم بهره وری</t>
  </si>
  <si>
    <t>مدیریت سیستم های اطلاعاتی</t>
  </si>
  <si>
    <t>ژئوفیزیک - کلیه گرایش ها</t>
  </si>
  <si>
    <t>حقوق مالکیت فکری</t>
  </si>
  <si>
    <t>زئوفیزیک - کلیه گرایشها</t>
  </si>
  <si>
    <t>مدیریت اقتصادی (خاص وزارت نیرو)</t>
  </si>
  <si>
    <t>مهندسی فن‌آوری اطلاعات - مخابرات امن</t>
  </si>
  <si>
    <t>ریز زیست فناوری - نانو بیو تکنولوژی</t>
  </si>
  <si>
    <t>علمی –کاربردی عمران</t>
  </si>
  <si>
    <t xml:space="preserve">علوم اقتصادی - اقتصاد نظری </t>
  </si>
  <si>
    <t>مهندسی کامپیوتر</t>
  </si>
  <si>
    <t>برنامه­ریزی شهری</t>
  </si>
  <si>
    <t>مهندسی مکانیک کلیه گرایش ها</t>
  </si>
  <si>
    <t>مدیریت - مدیریت سیستم ها</t>
  </si>
  <si>
    <t>مهندسی پزشکی رباتیک</t>
  </si>
  <si>
    <t>مکانیک (سیالات ، تبدیل انرژی )</t>
  </si>
  <si>
    <t xml:space="preserve">ادبیات و علوم انسانی </t>
  </si>
  <si>
    <t>مدیریت شهری</t>
  </si>
  <si>
    <t>مهندسی صنایع - مهندسی سیستم</t>
  </si>
  <si>
    <t xml:space="preserve">مدیریت گمرک </t>
  </si>
  <si>
    <t>مهندسی دریا - سازه کشتی</t>
  </si>
  <si>
    <t>حقوق کلیه گرایشها</t>
  </si>
  <si>
    <t>مهندسی بهداشت محیط (خاص وزارت نیرو)</t>
  </si>
  <si>
    <t>دکتری حرفه­ای مدیریت</t>
  </si>
  <si>
    <t>مدیریت و برنامه  ریزی تربیت بدنی</t>
  </si>
  <si>
    <t xml:space="preserve">علوم و صنایع چوب و کاغذ - صنایع خمیر و کاغذ </t>
  </si>
  <si>
    <t>برنامه ریزی محیط زیست</t>
  </si>
  <si>
    <t>احیاء و بهره برداری از مناطق بیابانی</t>
  </si>
  <si>
    <t>مطالعات فقه سیاسی</t>
  </si>
  <si>
    <t>کارشناسی مهندسی علمی کاربردی - کلیه گرایش ها</t>
  </si>
  <si>
    <t>فلسفه و حکمت اسلامی- اندیشه سیاسی در اسلام</t>
  </si>
  <si>
    <t>مدیریت امور بانکی</t>
  </si>
  <si>
    <t xml:space="preserve">شیمی - شیمی معدنی </t>
  </si>
  <si>
    <t>علوم اقتصادی (خاص اداره کار)</t>
  </si>
  <si>
    <t>کارشناسی حرفه ای حسابداری - حسابداری دولتی</t>
  </si>
  <si>
    <t>علوم و مهندسی محیط‌زیست</t>
  </si>
  <si>
    <t>علوم ارتباطات (خاص وزارت نیرو)</t>
  </si>
  <si>
    <t xml:space="preserve">مهندسی محیط زیست - مدیریت در سوانح طبیعی </t>
  </si>
  <si>
    <t>کاردرمانی - گرایش روانی</t>
  </si>
  <si>
    <t>مدیریت رفتاری</t>
  </si>
  <si>
    <t>نظریه های محاسبات و الگوریتم</t>
  </si>
  <si>
    <t>علوم و صنایع - طراحی فرآیند</t>
  </si>
  <si>
    <t>هنر های نمایش</t>
  </si>
  <si>
    <t>طراحی و برنامه ریزی شهری  ومنطقه ای</t>
  </si>
  <si>
    <t>صنایع چوب و کاعذ</t>
  </si>
  <si>
    <t>شیمی آزمایشگاهی - کلیه گرایش ها</t>
  </si>
  <si>
    <t>مهندسی IT</t>
  </si>
  <si>
    <t>مترجمی اخبار (به زبان های خارجی)</t>
  </si>
  <si>
    <t>شیمی محیط زیست</t>
  </si>
  <si>
    <t>قارچ شناسی پزشکی</t>
  </si>
  <si>
    <t>کارشناسی حرفه ای مدیریت امور فرهنگی- امور همایش ها و جشواره ها</t>
  </si>
  <si>
    <t>جغرافیای طبیعی و انسانی</t>
  </si>
  <si>
    <t>اقیانوس شناسی</t>
  </si>
  <si>
    <t>مهندسی ماشینهای کشاورزی</t>
  </si>
  <si>
    <t>کاردان فنی قدرت</t>
  </si>
  <si>
    <t>مهندسی بهداشت حرفه ای</t>
  </si>
  <si>
    <t>روابط بین الملل</t>
  </si>
  <si>
    <t>ترویج کشاورزی</t>
  </si>
  <si>
    <t>تاریخ هنر جهان اسلام</t>
  </si>
  <si>
    <t>فلسفه سیاسی اسلامی</t>
  </si>
  <si>
    <t>الهیات و معارف اسلامی- فلسفه و حکمت اسلامی</t>
  </si>
  <si>
    <t>جنگل داری - جنگل داری</t>
  </si>
  <si>
    <t>سنجش از راه دور و سیستم اطلاعات جغرافیایی</t>
  </si>
  <si>
    <t>عمران - کارتوگرافی</t>
  </si>
  <si>
    <t>زیست شناسی سلولی مولکولی</t>
  </si>
  <si>
    <t>مهندسی آلات و ادوات صید</t>
  </si>
  <si>
    <t>سیاستگذاری عمومی</t>
  </si>
  <si>
    <t>مهندسی مکانیک - تأسیسات</t>
  </si>
  <si>
    <t>مهندسی علوم و فناوری چاپ</t>
  </si>
  <si>
    <t>مهندسی مواد و متالوژی</t>
  </si>
  <si>
    <t>مهندسی معماری کشتی - هیدرو مکانیک کشتی</t>
  </si>
  <si>
    <t>مهندسی فناوری عمران -ساختمان سازی</t>
  </si>
  <si>
    <t>مهندسی عمران،نقشه برداری</t>
  </si>
  <si>
    <t>راهنمای مشاوره (فعالیتهای پرورشی، مشاوره(</t>
  </si>
  <si>
    <t>فرش دستباف</t>
  </si>
  <si>
    <t xml:space="preserve">امور زراعی و باغی  - تکنولوژی گیاه پزشکی </t>
  </si>
  <si>
    <t>مهندسی کشاورزی( آب ، آبیاری ، سازه های آبی، آبیاری و زهکشی، تاسیسات آبیاری،علوم ومهندسی آب، منابع آب)</t>
  </si>
  <si>
    <t>مهندسی فناوری شبکه های انتقال</t>
  </si>
  <si>
    <t>بهداشت و محیط زیست</t>
  </si>
  <si>
    <t>مهندسی منابع طبیعی– محیط زیست</t>
  </si>
  <si>
    <t>برق - کنترل</t>
  </si>
  <si>
    <t>مخابرات و الکترونیک دریایی - تجاری</t>
  </si>
  <si>
    <t>اقتصاد کشاورزی - اقتصاد منابع طبیعی</t>
  </si>
  <si>
    <t>کارشناسی حرفه ای گرافیک</t>
  </si>
  <si>
    <t>مهندسی و مدیریت ساخت</t>
  </si>
  <si>
    <t>نوازندگی ساز جهانی</t>
  </si>
  <si>
    <t xml:space="preserve">علوم اجتماعی - برنامه ریزی علوم اجتماعی </t>
  </si>
  <si>
    <t>تکنولوژی محیط زیست</t>
  </si>
  <si>
    <t>برنامه­ریزی سیستم های اقتصادی</t>
  </si>
  <si>
    <t>مدیریت پرسنلی</t>
  </si>
  <si>
    <t>ارزیابی ذخایر آبزی</t>
  </si>
  <si>
    <t>مدیریت صنایع مبلمان و دکوراسیون</t>
  </si>
  <si>
    <t>مهندسی فناوری ارشد مخابرات سیار</t>
  </si>
  <si>
    <t>کودکان استثنایی عقب‌مانده ذهنی</t>
  </si>
  <si>
    <t>برنامه ریزی توریسم</t>
  </si>
  <si>
    <t xml:space="preserve">مهندسی هستـــه ای - راکتـــور </t>
  </si>
  <si>
    <t>آمار و جمعیت</t>
  </si>
  <si>
    <t>مهندسی علوم و صنایع غذایی</t>
  </si>
  <si>
    <t>طراحی و مهندسی چوب</t>
  </si>
  <si>
    <t>گروه اقتصاد - کلیه گرایشها</t>
  </si>
  <si>
    <t>ساختمان های فلزی فولادی</t>
  </si>
  <si>
    <t>دکتری حرفه ای مدیریت</t>
  </si>
  <si>
    <t>MBA مدیریت دارو</t>
  </si>
  <si>
    <t>علوم و صنایع غذایی – صنایع آشامیدنی</t>
  </si>
  <si>
    <t>تلویزیون(فیلم سازی)</t>
  </si>
  <si>
    <t>مدیریت جزا و کنترل‌های قضایی</t>
  </si>
  <si>
    <t>زیست دریا</t>
  </si>
  <si>
    <t>کشاورزی – بیماری شناسی گیاهی</t>
  </si>
  <si>
    <t>دامپروری</t>
  </si>
  <si>
    <t>مهندسی تکنولوژی</t>
  </si>
  <si>
    <t>زیست شناسی - فیزیولوژی گیاهی</t>
  </si>
  <si>
    <t xml:space="preserve">تولید و بهره برداری گیاهان دارویی </t>
  </si>
  <si>
    <t>مهندسی فناوری شبکه های توزیع برق</t>
  </si>
  <si>
    <t>تکنولوژی تولیدات دامی</t>
  </si>
  <si>
    <t xml:space="preserve">ژئوالکتریک </t>
  </si>
  <si>
    <t>مهندسی نقشه‌برداری -  ژئودزی</t>
  </si>
  <si>
    <t>مدیریت فن آوری اطلاعات پزشکی</t>
  </si>
  <si>
    <t>فنی عمران - زیرسازی راه</t>
  </si>
  <si>
    <t xml:space="preserve">رادیوبیولوژی و حفاظت پرتویی </t>
  </si>
  <si>
    <t xml:space="preserve">ساخت پروتزهای دندانی </t>
  </si>
  <si>
    <t>مهندسی نانو الکترونیک</t>
  </si>
  <si>
    <t>مهندسی مکانیک(حرارت و سیالات، تاسیسات حرارتی و برودتی، نیروگاه، تبدیل انرژی)</t>
  </si>
  <si>
    <t>عمران - مهندسی سازه های دریایی</t>
  </si>
  <si>
    <t>پژوهش عرفان اسلامی</t>
  </si>
  <si>
    <t>دبیر فنی برق</t>
  </si>
  <si>
    <t>روان شناسی</t>
  </si>
  <si>
    <t>مدیریت کارآفرینی - بخش عمومی</t>
  </si>
  <si>
    <t>مهندسی کشاورزی</t>
  </si>
  <si>
    <t>برق – شبکه های انتقال و توزیع</t>
  </si>
  <si>
    <t>علوم تربیتی- آموزش بزرگسالان</t>
  </si>
  <si>
    <t>مدیریت آموزشی</t>
  </si>
  <si>
    <t xml:space="preserve">علوم و صنایع غذایی - صنایع لبنیات </t>
  </si>
  <si>
    <t>مطالعات تاریخ تشیع</t>
  </si>
  <si>
    <t>دبیری گرافیک</t>
  </si>
  <si>
    <t>مهندسی پرواز</t>
  </si>
  <si>
    <t>آموزش مهندسی و ایمنی</t>
  </si>
  <si>
    <t>مهندسی عمران-مهندسی آب و سازه های هیدرولیکی</t>
  </si>
  <si>
    <t>‌ علوم دینی و معارف اسلامی</t>
  </si>
  <si>
    <t>تاریخ ایران بعد از اسلام</t>
  </si>
  <si>
    <t>گرافیک</t>
  </si>
  <si>
    <t>حقوق زن در اسلام و تاریخ زنان</t>
  </si>
  <si>
    <t>علوم ومهندسی باغبانی</t>
  </si>
  <si>
    <t>مهندسی کشاورزی( آب ، آبیاری و زهکشی، سازه های آبی، منابع آب، تاسیسات آبیاری، علوم و مهندسی آب)</t>
  </si>
  <si>
    <t>پترولوژی</t>
  </si>
  <si>
    <t xml:space="preserve">امور دبیرخانه و بایگانی </t>
  </si>
  <si>
    <t>مهندسی مکانیک - سیالات</t>
  </si>
  <si>
    <t>مهندسی فناوری باغبانی- گل و گیاهان زینتی</t>
  </si>
  <si>
    <t>زیست شناسی- سلولی و ملکولی</t>
  </si>
  <si>
    <t>گوشت  و فرآورده های گوشتی</t>
  </si>
  <si>
    <t>فنی عمران - آب شناسی</t>
  </si>
  <si>
    <t xml:space="preserve">مدیریت آموزشی و علوم تربیتی </t>
  </si>
  <si>
    <t>تکنولوژی ارتباطات و فن‌آوری اطلاعات</t>
  </si>
  <si>
    <t>سازه های چوبی</t>
  </si>
  <si>
    <t>چند رسانه ای</t>
  </si>
  <si>
    <t>عکاسی</t>
  </si>
  <si>
    <t>امنیت اقتصادی</t>
  </si>
  <si>
    <t>معماری کشتی</t>
  </si>
  <si>
    <t>تولید غلات</t>
  </si>
  <si>
    <t>تفسیر قرآن مجید</t>
  </si>
  <si>
    <t>فقه و معارف اسلامی</t>
  </si>
  <si>
    <t>اقتصاد منابع</t>
  </si>
  <si>
    <t xml:space="preserve">ساختمان سازی و معماری </t>
  </si>
  <si>
    <t>زیست شناسی بیوسیستماتیک جانوری</t>
  </si>
  <si>
    <t xml:space="preserve">خدمات بازرگانی و اداری </t>
  </si>
  <si>
    <t>تربیت اخلاقی</t>
  </si>
  <si>
    <t>مهندسی برق</t>
  </si>
  <si>
    <t>فسیل شناسی و چینه شناسی</t>
  </si>
  <si>
    <t>مهندسی حمل و نقل و ترافیک شهری</t>
  </si>
  <si>
    <t>آماربهداشت حرفه ای</t>
  </si>
  <si>
    <t xml:space="preserve">مهندسی راه آهن - خط و ابنیه </t>
  </si>
  <si>
    <t>عمران - آب شناسی</t>
  </si>
  <si>
    <t>علوم جنگل - جنگل شناسی و اکولوژی جنگل</t>
  </si>
  <si>
    <t>مهندسی و مدیریت ساختارها و تجهیزات</t>
  </si>
  <si>
    <t>مدیریت فناوری</t>
  </si>
  <si>
    <t>مهندسی فناوری اطلاعات و ارتباطات</t>
  </si>
  <si>
    <t>کارشناسی حرفه‌ای حسابداری - حسابداری پروژه‌ه</t>
  </si>
  <si>
    <t>آینده پژوهی سلامت</t>
  </si>
  <si>
    <t xml:space="preserve">پزشکی - بیومکانیک </t>
  </si>
  <si>
    <t>کارشناسی حرفه ای فرش- ارزیابی و بازاریابی</t>
  </si>
  <si>
    <t>زیست شناسی - علوم سلولی مولکولی</t>
  </si>
  <si>
    <t>مربی کودکان استثنایی کم‌توان ذهنی</t>
  </si>
  <si>
    <t>روان شناسی سلامت - گرایش سلامت</t>
  </si>
  <si>
    <t>زیست شناسی - جانوری</t>
  </si>
  <si>
    <t>جغرافیا و برنامه ریزی شهری</t>
  </si>
  <si>
    <t>حسابداری و امور مالی- جهاد</t>
  </si>
  <si>
    <t>زیست شناسی - بوم شناسی دریا</t>
  </si>
  <si>
    <t>فیزیولوژی دام</t>
  </si>
  <si>
    <t>تصویر متحرک</t>
  </si>
  <si>
    <t>مهندسی عمران کلیه گرایش ها</t>
  </si>
  <si>
    <t>علوم محیط زیست، زمین شناسی اقتصادی</t>
  </si>
  <si>
    <t>دیرینه شناسی</t>
  </si>
  <si>
    <t>جغرافیا و دفاع مقدس</t>
  </si>
  <si>
    <t>جنگل داری - جنگل شناسی و اکولوژی جنگل</t>
  </si>
  <si>
    <t>آمار و کاربردها</t>
  </si>
  <si>
    <t>مهندسی تولیدات دامی</t>
  </si>
  <si>
    <t>معارف اسلامی و جغرافیای فرهنگی</t>
  </si>
  <si>
    <t>مهندسی مواد - شناسایی و انتخاب مواد</t>
  </si>
  <si>
    <t>رفتار حرکتی</t>
  </si>
  <si>
    <t>امنیت اطلاعات</t>
  </si>
  <si>
    <t xml:space="preserve">طراحی محیط </t>
  </si>
  <si>
    <t>عمران - علمی کاربردی ساختمان</t>
  </si>
  <si>
    <t xml:space="preserve">مهندسی کشاورزی و منابع طبیعی – چوب شناسی و صنایع چوب </t>
  </si>
  <si>
    <t>کتابت قرآن مجید</t>
  </si>
  <si>
    <t>امور گمرکی</t>
  </si>
  <si>
    <t>مهندسی سیستمهای اقتصادی-اجتماعی</t>
  </si>
  <si>
    <t>مهندسی فناوری تاسیسات حرارتی و برودتی</t>
  </si>
  <si>
    <t>برنامه­ریزی منطقه ای</t>
  </si>
  <si>
    <t>مهندسی نقشه‌برداری - سنجش از دور</t>
  </si>
  <si>
    <t>مرتع</t>
  </si>
  <si>
    <t>شناخت اندیشه­های امام خمینی (ره)</t>
  </si>
  <si>
    <t xml:space="preserve">علوم اقتصادی - اقتصاد توسعه </t>
  </si>
  <si>
    <t>خبرنگاری اقتصادی</t>
  </si>
  <si>
    <t>بیمارهای قلب و عروق</t>
  </si>
  <si>
    <t>تاریخ</t>
  </si>
  <si>
    <t>مهندسی آبیاری</t>
  </si>
  <si>
    <t>مهندس برق</t>
  </si>
  <si>
    <t>آموزش و بهسازی منابع انسانی</t>
  </si>
  <si>
    <t>مهندسی راه آهن</t>
  </si>
  <si>
    <t>شناسایی و انتخاب مواد مهندسی</t>
  </si>
  <si>
    <t>باستان شناس</t>
  </si>
  <si>
    <t>امور زراعی و باغی – تکنولوژی گیاه پزشکی</t>
  </si>
  <si>
    <t>تکنولوژی پزشکی هسته ای</t>
  </si>
  <si>
    <t>ایمنی آتش</t>
  </si>
  <si>
    <t>دبر فنی اتومکانیک</t>
  </si>
  <si>
    <t>میکروبیولوژی</t>
  </si>
  <si>
    <t>بهداشت محیط (خاص وزارت نیرو)</t>
  </si>
  <si>
    <t>کنترل و ابزار دقیق</t>
  </si>
  <si>
    <t>مدیریت بیمه</t>
  </si>
  <si>
    <t>کارشناسی حرفه ای حسابداری‌- حسابداری مالیاتی</t>
  </si>
  <si>
    <t>معارف اسلامی و جامعه شناسی</t>
  </si>
  <si>
    <t>آتش نشانی - آتش نشانی محیط زیست</t>
  </si>
  <si>
    <t>مرمت</t>
  </si>
  <si>
    <t>روان شناسی شخصیت</t>
  </si>
  <si>
    <t>مدیریت سیستم و بهره وری</t>
  </si>
  <si>
    <t>طراحی ماشین</t>
  </si>
  <si>
    <t>مهندسی مخابرات</t>
  </si>
  <si>
    <t>حفاظت و بهداشت کار</t>
  </si>
  <si>
    <t xml:space="preserve">کنترل صنعتی </t>
  </si>
  <si>
    <t>مطالعات فرهنگی</t>
  </si>
  <si>
    <t>کتابت و نگارگری</t>
  </si>
  <si>
    <t>حقوق مالی اقتصادی</t>
  </si>
  <si>
    <t>علوم دفاعی</t>
  </si>
  <si>
    <t xml:space="preserve">صنایع چرمی </t>
  </si>
  <si>
    <t>ریاضی فیزیک</t>
  </si>
  <si>
    <t>سیستم های چندرسانه ای</t>
  </si>
  <si>
    <t>مهندسی فناوری بازرسی جوش</t>
  </si>
  <si>
    <t xml:space="preserve">مهندسی کشاورزی و منابع طبیعی – جنگلداری </t>
  </si>
  <si>
    <t>مخابرات- انتقال</t>
  </si>
  <si>
    <t>معارف اسلامی و تاریخ</t>
  </si>
  <si>
    <t xml:space="preserve">علمی - کاربردی طراحی و دوخت </t>
  </si>
  <si>
    <t>مدیریت(صنعتی ،بازرگانی ،دولتی ،  گمرکی)</t>
  </si>
  <si>
    <t>بهداشت فرآورده های دامی</t>
  </si>
  <si>
    <t>اندیشه سیاسی اجتماعی معاصر</t>
  </si>
  <si>
    <t>زراعت برنج</t>
  </si>
  <si>
    <t xml:space="preserve">اکولوژِی انسانی </t>
  </si>
  <si>
    <t>امور اداری و مدیریت کلیه گرایش ها</t>
  </si>
  <si>
    <t>کاردانی تکنولوژی آبیاری</t>
  </si>
  <si>
    <t>مدیریت عملیات امداد و نجات</t>
  </si>
  <si>
    <t>اقتصاد - سیاست و توسعه کشاورزی</t>
  </si>
  <si>
    <t>عمران</t>
  </si>
  <si>
    <t xml:space="preserve">بازرگانی بین المللی </t>
  </si>
  <si>
    <t>حقوق کلیه گرایش ها (خاص تعزیرات)</t>
  </si>
  <si>
    <t>باکتری شناسی</t>
  </si>
  <si>
    <t>مهندسی(IT)</t>
  </si>
  <si>
    <t>مهندسی دفاعی</t>
  </si>
  <si>
    <t>جنگل داری - مدیریت جنگل های غرب</t>
  </si>
  <si>
    <t>مهندسی دریا – دریانوردی</t>
  </si>
  <si>
    <t>پژوهش علوم اجتماعی - جامعه شناسی</t>
  </si>
  <si>
    <t xml:space="preserve">مهندسی محیط زیست – آب و فاضلاب </t>
  </si>
  <si>
    <t>قارچ شناسی</t>
  </si>
  <si>
    <t>انتقال آب - مهندسی بهره برداری و نگهداری ازشبکه های آبیاری و زهکشی</t>
  </si>
  <si>
    <t>مهندسی امنیت فضای سایبری</t>
  </si>
  <si>
    <t>الکترونیک - الکترونیک عمومی</t>
  </si>
  <si>
    <t>زیست شناسی گرایش علوم گیاهی</t>
  </si>
  <si>
    <t>برق - الکترونیک و ابزاردقیق</t>
  </si>
  <si>
    <t>مربی بهداشت مدارس و کودکیاری - مربی کودک</t>
  </si>
  <si>
    <t xml:space="preserve">مهندسی عمران - علمی کاربردی نقشه برداری </t>
  </si>
  <si>
    <t>مهندسی صنایع - مهندسی سیستم های اقتصادی و اجتماعی</t>
  </si>
  <si>
    <t>MBA(اقتصاد مدیریت و مدیریت اجرایی)</t>
  </si>
  <si>
    <t>فیزیوتراپی</t>
  </si>
  <si>
    <t>برق</t>
  </si>
  <si>
    <t>حقوق بین المللی دریایی</t>
  </si>
  <si>
    <t>عمران(کلیه گرایش‌های مرتبط آب)</t>
  </si>
  <si>
    <t>زیست شناسی با گرایشهای ( سلولی و مولکولی-گیاه شناسی-ریززیست فناوری-زیست شناسی دریا- جانوران دریا- زیست شناسی دریا - بوم شناسی دریا)</t>
  </si>
  <si>
    <t>علوم و صنایع غذایی - میکروبیو لوژی مواد غذایی</t>
  </si>
  <si>
    <t>دیپلماسی و سازمان های بین المللی</t>
  </si>
  <si>
    <t>مطالعات موزه</t>
  </si>
  <si>
    <t>عمران ـ آب و فاضلاب ـ علمی کاربردی</t>
  </si>
  <si>
    <t xml:space="preserve">امور زراعی و باغی - تولید وفرآوری چای </t>
  </si>
  <si>
    <t>تربیت معلم قرآن کریم</t>
  </si>
  <si>
    <t>کارشناسی حرفهای مدیریت امور هنری</t>
  </si>
  <si>
    <t>مهندسی معماری اسلامی</t>
  </si>
  <si>
    <t>تکنولوژِی گردش خون</t>
  </si>
  <si>
    <t>کلام اسلامی</t>
  </si>
  <si>
    <t>نظام های اقتصادی</t>
  </si>
  <si>
    <t>زیست شناسی دریا – آلودگی دریا</t>
  </si>
  <si>
    <t>مهندسی علمی-کاربردی مکانیک-نیروگاه</t>
  </si>
  <si>
    <t>تأسیسات ( خاص وزارت نیرو)</t>
  </si>
  <si>
    <t>کتابداری در شاخه پزشکی</t>
  </si>
  <si>
    <t>علوم اجتماعی - پژوهشگری علوم اجتماعی</t>
  </si>
  <si>
    <t>دامپزشکی -کلیه گرایش ها</t>
  </si>
  <si>
    <t>کشف جرایم</t>
  </si>
  <si>
    <t>علوم گیاهی</t>
  </si>
  <si>
    <t>حقوق خصوصی</t>
  </si>
  <si>
    <t>امور اداری و مدیریت (خاص تعزیرات)</t>
  </si>
  <si>
    <t>امور زراعی و باغی - تکنولوژی تولیدات  زراعی</t>
  </si>
  <si>
    <t>پست</t>
  </si>
  <si>
    <t xml:space="preserve">بیوتکنولوژی - جانوری </t>
  </si>
  <si>
    <t>مهندسی سیستم‌های اقتصادی و اجتماعی</t>
  </si>
  <si>
    <t>علوم اجتماعی (روزنامه نگاری، روابط عمومی)</t>
  </si>
  <si>
    <t>روانشناسی سلامت</t>
  </si>
  <si>
    <t>زیست شناسی - هیدروگرافی</t>
  </si>
  <si>
    <t>فرآورده های بیولوژیک</t>
  </si>
  <si>
    <t>فقه و مبانی حقوق اسلامی</t>
  </si>
  <si>
    <t>حقوق دادرسی</t>
  </si>
  <si>
    <t xml:space="preserve">مهندسی عمران - فتوگرامتری و سیستم های اطلاعات جغرافیایی GIS </t>
  </si>
  <si>
    <t>فیزیک و فرسایش خاک</t>
  </si>
  <si>
    <t>مدیریت حمل و نقل</t>
  </si>
  <si>
    <t>شیمی</t>
  </si>
  <si>
    <t>مهندسی کشاورزی - باغبانی</t>
  </si>
  <si>
    <t>مهندسی برق(قدرت ، شبکه های انتقال وتوزیع)</t>
  </si>
  <si>
    <t xml:space="preserve">علوم گیاهی - زیست شناسی تکوینی </t>
  </si>
  <si>
    <t>حسابداری  (خاص وزارت نیرو)</t>
  </si>
  <si>
    <t>مهندسی راه و ترابری</t>
  </si>
  <si>
    <t>مهندسی معدن - کلیه گرایش ها</t>
  </si>
  <si>
    <t>مهندسی تکنولوژی طراحی و نقشه‌کشی صنعتی</t>
  </si>
  <si>
    <t>صنایع چاپ</t>
  </si>
  <si>
    <t>مهندسی اکتشاف نفت</t>
  </si>
  <si>
    <t>فرش</t>
  </si>
  <si>
    <t>تعاون و رفاه علوم اجتماعی</t>
  </si>
  <si>
    <t>حسابدار)</t>
  </si>
  <si>
    <t>علوم اقتصادی گرایش اقتصاد نظری</t>
  </si>
  <si>
    <t>علوم اجتماعی (ارتباطات اجتماعی)</t>
  </si>
  <si>
    <t>کاردان فنی مکانیک</t>
  </si>
  <si>
    <t>جغرافیای طبیعی اقلیم شناسی در برنامه ریزی محیطی</t>
  </si>
  <si>
    <t>مهندسی علائم و ارتباطات</t>
  </si>
  <si>
    <t>مهندسی صنایع  - کلیه گرایش ها</t>
  </si>
  <si>
    <t>علوم سیاسی گرایش جامعه شناسی سیاسی</t>
  </si>
  <si>
    <t>ماشین های کشاورزی - مکانیزاسیون</t>
  </si>
  <si>
    <t xml:space="preserve">امور مالی و حسابداری </t>
  </si>
  <si>
    <t>داروسازی</t>
  </si>
  <si>
    <t>خدمات بازرگانی و اداری - جهاد</t>
  </si>
  <si>
    <t xml:space="preserve">علوم دامی – تغذیه دام </t>
  </si>
  <si>
    <t>صنایع چوب، طراحی و مهندسی چوب</t>
  </si>
  <si>
    <t>بازیگری</t>
  </si>
  <si>
    <t>فلسفه و حکمت اسلامی</t>
  </si>
  <si>
    <t>مهندسی فتونیک- الکترونیک</t>
  </si>
  <si>
    <t>مکانیک در حرارت و سیالات</t>
  </si>
  <si>
    <t>علوم تربیتی</t>
  </si>
  <si>
    <t>منابع طبیعی – بیابان زدایی</t>
  </si>
  <si>
    <t>مهندسی صنایع و سیستم های مدیریت</t>
  </si>
  <si>
    <t xml:space="preserve">عمران - علمی کاربردی سد و شبکه </t>
  </si>
  <si>
    <t>مهندسی صنایع– مدیریت سیستم و بهره وری</t>
  </si>
  <si>
    <t>مکانیک</t>
  </si>
  <si>
    <t>مهندسی مواد - کلیه گرایش ها</t>
  </si>
  <si>
    <t>مهندسی برق ( قدرت ، الکترونیک، کنترل)</t>
  </si>
  <si>
    <t>اقتصاد(خاص تعزیرات)</t>
  </si>
  <si>
    <t xml:space="preserve">زمین شناسی – رسوب شناسی </t>
  </si>
  <si>
    <t>جغرافیای طبیعی</t>
  </si>
  <si>
    <t xml:space="preserve">زیست شناسی – بیوشیمی </t>
  </si>
  <si>
    <t xml:space="preserve">علوم گیاهی - سیستماتیک اکولوژی </t>
  </si>
  <si>
    <t>علوم زمین (علوم زمین شناسی)</t>
  </si>
  <si>
    <t>زبان شناسی</t>
  </si>
  <si>
    <t>علوم سلولی و مولکولی</t>
  </si>
  <si>
    <t>مدیریت اداری و مالی (خاص وزارت نیرو)</t>
  </si>
  <si>
    <t xml:space="preserve">موزداری </t>
  </si>
  <si>
    <t>بیولوژی و آناتومی چوب</t>
  </si>
  <si>
    <t xml:space="preserve">مهندسی کشاورزی و منابع طبیعی – مرتعداری </t>
  </si>
  <si>
    <t>مرمت- مرمت واحیاء بناها و بافت های تاریخی</t>
  </si>
  <si>
    <t>زیست شناسی - فیزیولوژِی جانوری</t>
  </si>
  <si>
    <t>سم شناسی</t>
  </si>
  <si>
    <t>مهندسی مکانیک - تاسیسات</t>
  </si>
  <si>
    <t xml:space="preserve">علوم تربیتی با گرایش های برنامه ریزی آموزشی </t>
  </si>
  <si>
    <t>دیپلم بهیاری</t>
  </si>
  <si>
    <t>کارشناسی علمی کاربردی حسابداری</t>
  </si>
  <si>
    <t>لرزه شناسی</t>
  </si>
  <si>
    <t>مدیریت بازرگانی (مدیریت سیاست گذاری بازرگانی)</t>
  </si>
  <si>
    <t>شنوایی سنجی</t>
  </si>
  <si>
    <t>عمران(فتوگرافی، سنجش از دورGIS</t>
  </si>
  <si>
    <t>تعمیر و نگهداری ماشین های الکتریکی</t>
  </si>
  <si>
    <t>مهندسی کامپیوتر کلیه گرایش ها</t>
  </si>
  <si>
    <t>مدیریت محیط زیست - اقتصاد محیط زیست</t>
  </si>
  <si>
    <t>تربیت بدنی و علوم ورزشی - حرکات اصلاحی و آسیب شناسی</t>
  </si>
  <si>
    <t>تکنولوژی ماشین های کشاورزی</t>
  </si>
  <si>
    <t>جغرافیای طبیعی و انسانی - کلیه گرایش ها</t>
  </si>
  <si>
    <t>مهندسی آب-آبهای زیرزمینی-علمی کاربردی</t>
  </si>
  <si>
    <t>حقوق ثبت اسناد و املاک</t>
  </si>
  <si>
    <t xml:space="preserve">تکنولوژی آبیاری </t>
  </si>
  <si>
    <t>مهندسی عمران - مهندسی زلزله</t>
  </si>
  <si>
    <t>تکنولوژی جنگل داری</t>
  </si>
  <si>
    <t>جامعه شناسی (خاص وزارت نیرو)</t>
  </si>
  <si>
    <t>مهندسی سیستم‌های انرژی</t>
  </si>
  <si>
    <t xml:space="preserve">مهندسی عمران - مهندسی مدیریت ساخت </t>
  </si>
  <si>
    <t>ساخت تولید</t>
  </si>
  <si>
    <t>مهندسی کشاورزی - علوم و صنایع غذایی</t>
  </si>
  <si>
    <t>پزشکی - توان بخشی</t>
  </si>
  <si>
    <t>علوم کامپیوتر</t>
  </si>
  <si>
    <t>مدرک حوزوی سطح(3)</t>
  </si>
  <si>
    <t>فقه و مبانی حقوق (خاص تعزیرات)</t>
  </si>
  <si>
    <t>مهندس کامپیوتر - کلیه گرایش ها</t>
  </si>
  <si>
    <t>زیست شناسی - گیاهان دریایی</t>
  </si>
  <si>
    <t>برنامه ریزی آموزش از راه دور، سنجش و اندازه گیری</t>
  </si>
  <si>
    <t>مهندسی شیمی - مهندسی محیط زیست</t>
  </si>
  <si>
    <t xml:space="preserve">امور زراعی و باغی - تولید وفرآوری پسته </t>
  </si>
  <si>
    <t>مهندسی کشاورزی(آب ،آبیاری،آبیاری و زهکشی،تاسیسات آبیاری،منابع آب،علوم و مهندسی آب)</t>
  </si>
  <si>
    <t xml:space="preserve">سطح 4 حوزوی </t>
  </si>
  <si>
    <t>مرمت- مرمت و احیاء بناها و بافت های تاریخی</t>
  </si>
  <si>
    <t>آمار، مهندسی صنایع</t>
  </si>
  <si>
    <t>مهندسی فناوری اطلاعات- فناوری اطلاعات</t>
  </si>
  <si>
    <t>علوم خاک - شیمی و حاصل خیزی خاک</t>
  </si>
  <si>
    <t>مدیریت صنعتی</t>
  </si>
  <si>
    <t>گروه علوم انسانی</t>
  </si>
  <si>
    <t>امور فرهنگی کلیه گرایش ها</t>
  </si>
  <si>
    <t>امور فرهنگی - کلیه گرایش ها</t>
  </si>
  <si>
    <t xml:space="preserve">مهندسی آبشناسی </t>
  </si>
  <si>
    <t>سنجش از دور و سیستم‌های اطلاعات جغرافیائی</t>
  </si>
  <si>
    <t>اخلاق اسلامی</t>
  </si>
  <si>
    <t>مهندسی تکنولوژی نساجی</t>
  </si>
  <si>
    <t>پست بانک</t>
  </si>
  <si>
    <t>الکتروتکنیک</t>
  </si>
  <si>
    <t>علوم سیاسی و روابط بین الملل</t>
  </si>
  <si>
    <t>علوم و صنایع غذایی - تکنولوژی صنایع غذایی</t>
  </si>
  <si>
    <t>دبیر فنی ساخت و تولید</t>
  </si>
  <si>
    <t>کارشناسی حرفه ای پدافند غیرعامل</t>
  </si>
  <si>
    <t>بهداشت پرتوها</t>
  </si>
  <si>
    <t>علوم دامی - فیزیولوژی</t>
  </si>
  <si>
    <t>کارشناسی حرفه  ای مدیریت ایمنی و حفاظت سازمانی</t>
  </si>
  <si>
    <t xml:space="preserve">مهندسی کشاورزی و منابع طبیعی – مهندسی فضای سبز </t>
  </si>
  <si>
    <t>مهندسی عمران–ساخت</t>
  </si>
  <si>
    <t>مهندسی عمران مهندسی علمی- کاربردی عمران</t>
  </si>
  <si>
    <t>فیلم و عکس</t>
  </si>
  <si>
    <t>علوم شناختی</t>
  </si>
  <si>
    <t>مهندس مکانیک</t>
  </si>
  <si>
    <t>ارتباطات و فناوری اطلاعات</t>
  </si>
  <si>
    <t>زیست شناسی کلیه گرایش ها</t>
  </si>
  <si>
    <t>نوغانداری</t>
  </si>
  <si>
    <t>مهندسی فناوری ماشینهای کنترل عددی (CNC)</t>
  </si>
  <si>
    <t>عمران - مهندسی خاک</t>
  </si>
  <si>
    <t>حقوق تجارت و سرمایه‌گذاری بین‌المللی</t>
  </si>
  <si>
    <t>ریززیست فناوری</t>
  </si>
  <si>
    <t>شیمی - صنایع غذایی</t>
  </si>
  <si>
    <t>دریانوردی</t>
  </si>
  <si>
    <t>پرورش گاو</t>
  </si>
  <si>
    <t>فقه قضایی</t>
  </si>
  <si>
    <t>مهندسی تکنولوژی مکانیک خودرو</t>
  </si>
  <si>
    <t>ساختمان</t>
  </si>
  <si>
    <t>مهندسی شیمی نساجی و علوم و الیاف</t>
  </si>
  <si>
    <t>مهندسی شهرسازی</t>
  </si>
  <si>
    <t>سلولی مولکولی</t>
  </si>
  <si>
    <t>زنان و زایمان</t>
  </si>
  <si>
    <t xml:space="preserve">علوم و صنایع غذایی - کنترل کیفی مواد غذایی </t>
  </si>
  <si>
    <t>روان شناسی - کودکان استثنایی</t>
  </si>
  <si>
    <t>بهداشت خانواده</t>
  </si>
  <si>
    <t>بیوتکنولوژی کشاورزی، گیاهی</t>
  </si>
  <si>
    <t>فلسفه تحلیلی</t>
  </si>
  <si>
    <t>مهندسی صنایع مبلمان</t>
  </si>
  <si>
    <t>کاردانی حرفه ای مدیریت کسب و کار</t>
  </si>
  <si>
    <t>ایمنی صنعتی</t>
  </si>
  <si>
    <t>طراحی و تکنولوژی دوخت</t>
  </si>
  <si>
    <t>مدیریت جهانگردی</t>
  </si>
  <si>
    <t>امام شناسی و معارف ائمه «ع»</t>
  </si>
  <si>
    <t>تکنولوژی نساجی</t>
  </si>
  <si>
    <t>آموزش عالی</t>
  </si>
  <si>
    <t>ریاضی محض</t>
  </si>
  <si>
    <t>مدیریت خدمات پرستاری</t>
  </si>
  <si>
    <t>اصلاح نژاد دام</t>
  </si>
  <si>
    <t>مهندسی کامپیوتر - معماری سیستم های کامپیوتری</t>
  </si>
  <si>
    <t>مهندسی سیستمهای انرژی (سامانه های انرژی)</t>
  </si>
  <si>
    <t>احیا و بهره برداری از مناطق بیابانی</t>
  </si>
  <si>
    <t xml:space="preserve">علوم گیاهی – سیستماتیک اکولوژی </t>
  </si>
  <si>
    <t>مسایل اقتصادی و اجتماعی جنگل</t>
  </si>
  <si>
    <t>تولیدات دامی</t>
  </si>
  <si>
    <t>احیا و بهره برداری از مناطق بیابانی- بیابان زدایی</t>
  </si>
  <si>
    <t>مهندسی دریا - مخابرات و الکترونیک دریایی</t>
  </si>
  <si>
    <t>دبیرفنی الکترونیک</t>
  </si>
  <si>
    <t>علوم و تکنولوژی بذر</t>
  </si>
  <si>
    <t>زمین شناسی دریایی</t>
  </si>
  <si>
    <t>داخلی</t>
  </si>
  <si>
    <t>تاسیسات راه آهن</t>
  </si>
  <si>
    <t xml:space="preserve">حرارت مرکزی و تهویه مطبوع تاسیسات حرارتی و برودتی </t>
  </si>
  <si>
    <t>طراحی محیط‌زیست</t>
  </si>
  <si>
    <t>انتقال سوئیچ</t>
  </si>
  <si>
    <t>علوم و فناوری نانو</t>
  </si>
  <si>
    <t>مهندسی تکنولوژی مراقبت و نگهداری مکانیک نیروگاه</t>
  </si>
  <si>
    <t>رشد و پرورش کودکان پیش دبستانی  - رشد و پرورش کودکان عادی</t>
  </si>
  <si>
    <t>مهندسی عمران - سنجش از دور Gis</t>
  </si>
  <si>
    <t>علوم ارتباطات اجتماعی (روابط عمومی)</t>
  </si>
  <si>
    <t>خدمات پستی</t>
  </si>
  <si>
    <t>حفاظت و حمایت منابع طبیعی</t>
  </si>
  <si>
    <t>آبشناسی</t>
  </si>
  <si>
    <t>نانوتکنولوژی</t>
  </si>
  <si>
    <t>امنیت ملی</t>
  </si>
  <si>
    <t>زمین ساخت</t>
  </si>
  <si>
    <t>مهندسی مکانیک تکنولوژی میکروماشین</t>
  </si>
  <si>
    <t>امور دولتی</t>
  </si>
  <si>
    <t>ریاضی کاربردی</t>
  </si>
  <si>
    <t>بهداشت عمومی</t>
  </si>
  <si>
    <t>مهندسی هوا فضا-دینامیک پرواز و کنترل</t>
  </si>
  <si>
    <t>مدیریت اجرایی و گمرکی</t>
  </si>
  <si>
    <t>فقه و حقوق مذاهب اسلامی</t>
  </si>
  <si>
    <t xml:space="preserve">مدیریت و برنامه ریزی (خاص تعزیرات) </t>
  </si>
  <si>
    <t>مهندسی رباتیک</t>
  </si>
  <si>
    <t>(توسعه اقتصادی و برنامه ریزی)</t>
  </si>
  <si>
    <t>مهندسی فناوری فراوری مواد معدنی فلزی</t>
  </si>
  <si>
    <t>بهداشت آبزیان</t>
  </si>
  <si>
    <t xml:space="preserve">خبرنگاری ورزشی </t>
  </si>
  <si>
    <t>بهداشت حرفه ای و بهداشت محیط</t>
  </si>
  <si>
    <t>برنامه‌ریزی درسی</t>
  </si>
  <si>
    <t>فرهنگ و ارتباطات</t>
  </si>
  <si>
    <t>(روانشناسی عمومی)</t>
  </si>
  <si>
    <t>مدیریت اطلاعات بهداشتی- درمانی</t>
  </si>
  <si>
    <t>علوم سیاسی (اندیشه سیاسی)</t>
  </si>
  <si>
    <t>اقتصاد بین الملل</t>
  </si>
  <si>
    <t xml:space="preserve">زیست شناسی - گیاه شناسی </t>
  </si>
  <si>
    <t>جغرافیای انسانی- طبیعی</t>
  </si>
  <si>
    <t xml:space="preserve">متالوژی- مهندسی مواد </t>
  </si>
  <si>
    <t>واهینامه سطح (4) دروس حوزوی</t>
  </si>
  <si>
    <t>دانش معاصر مسلمین</t>
  </si>
  <si>
    <t>علمی کاربردی جلب مشارکتهای مردمی</t>
  </si>
  <si>
    <t>عمران - مهندسی سنجش از راه دور</t>
  </si>
  <si>
    <t xml:space="preserve">زیست شناسی - تکوین گیاهی </t>
  </si>
  <si>
    <t xml:space="preserve">زمین شناسی - آب شناسی </t>
  </si>
  <si>
    <t>متصدی امور آموزشی</t>
  </si>
  <si>
    <t>الگوریتم ها و محاسبات</t>
  </si>
  <si>
    <t xml:space="preserve">مهندسی برق - مخابرات و کنترل </t>
  </si>
  <si>
    <t>زیست شناسی علوم جانوری - بیوسیستماتیک جانوری</t>
  </si>
  <si>
    <t>تاریخ فرهنگ و تمدن ملل اسلامی</t>
  </si>
  <si>
    <t>راه و  ساختمان</t>
  </si>
  <si>
    <t>مدیریت و بازرگانی دریایی (بندر و کشتیرانی/مناطق ویژه/گمرکی)</t>
  </si>
  <si>
    <t>علوم اقتصادی - اقتصاد بین الملل</t>
  </si>
  <si>
    <t>منطق فهم دین</t>
  </si>
  <si>
    <t>تولید و فرآوری خرما</t>
  </si>
  <si>
    <t>(محیط زیست  - مدیریت محیط زیست)</t>
  </si>
  <si>
    <t>کارشناسی کاربردی مخابرات</t>
  </si>
  <si>
    <t>ساخت و تولید - گرایش ماشین ابزار</t>
  </si>
  <si>
    <t>الهیات، معارف اسلامی و ارشاد</t>
  </si>
  <si>
    <t>زیست شناسی علوم جانوری - فیزیولوژی جانوری</t>
  </si>
  <si>
    <t>زیست شناسی - گیاهی</t>
  </si>
  <si>
    <t>مهندسی نقشه برداری - کارتوگرافی و ژئودزی</t>
  </si>
  <si>
    <t>اقتصاد منابع طبیعی</t>
  </si>
  <si>
    <t>تکنولوژی پرتوشناسی(رادیولوژِی)</t>
  </si>
  <si>
    <t>مدیریت صنایع چوب و کاغذ</t>
  </si>
  <si>
    <t xml:space="preserve">مدیریت - تحقیق در عملیات </t>
  </si>
  <si>
    <t>مهندسی دریا  (مخابرات و الکترونیک دریایی-  ناوبری وفرماندهی کشتی- مهندسی کشتی سازی – دریانوردی)</t>
  </si>
  <si>
    <t xml:space="preserve">علمی - کاربردی متالوژی </t>
  </si>
  <si>
    <t>مهندسی صنایع (کلیه گرایشها)</t>
  </si>
  <si>
    <t>نانو پلیمر</t>
  </si>
  <si>
    <t>تاریخ تطبیقی و تحلیلی هنر اسلامی</t>
  </si>
  <si>
    <t>دیپلم کامل متوسطه</t>
  </si>
  <si>
    <t>ایمنی و محیط زیست (Hse)</t>
  </si>
  <si>
    <t>صنایع کشاورزی</t>
  </si>
  <si>
    <t>تکنولوژی آموزشی (خاص تعزیرات)</t>
  </si>
  <si>
    <t>فق و مبانی حقوق اسلامی</t>
  </si>
  <si>
    <t>ضد تروریسم</t>
  </si>
  <si>
    <t>مدیریت دولتی _ مدیریت منابع انسانی</t>
  </si>
  <si>
    <t>علوم اجتماعی - خدمات اجتماعی</t>
  </si>
  <si>
    <t>شیمی پلیمر</t>
  </si>
  <si>
    <t>علوم اجتماعی - ارتباطات اجتماعی</t>
  </si>
  <si>
    <t>حمل و نقل و ترافیک شهری</t>
  </si>
  <si>
    <t>برنامه ریزی، مدیریت آموزشی و محیط زیست</t>
  </si>
  <si>
    <t xml:space="preserve">علمی - کاربردی حسابداری </t>
  </si>
  <si>
    <t>تربیت‌ بدنی جانبازان و معلولین</t>
  </si>
  <si>
    <t>علوم ارتباطات اجتماعی</t>
  </si>
  <si>
    <t>آمار (خاص وزارت نیرو)</t>
  </si>
  <si>
    <t>صنایع رنگ</t>
  </si>
  <si>
    <t>کودکان استثنایی ناشنوا و نیمه ناشنوا</t>
  </si>
  <si>
    <t>زیست فناوری - بیوتکنولوژی</t>
  </si>
  <si>
    <t>عمران - سازه های هیدرولیکی</t>
  </si>
  <si>
    <t>مهندسی فتونیک- مخابرات</t>
  </si>
  <si>
    <t>معارف اسلامی و حقوق</t>
  </si>
  <si>
    <t>مهندسی پزشکی بیوتریال</t>
  </si>
  <si>
    <t>مهندسی تکنولوژی جوشکاری</t>
  </si>
  <si>
    <t>فنون قرائت</t>
  </si>
  <si>
    <t>امور فرهنگی</t>
  </si>
  <si>
    <t>مدیریت صنایع چاپ</t>
  </si>
  <si>
    <t xml:space="preserve">مهندسی اقتصادکشاورزی </t>
  </si>
  <si>
    <t>جراحی عمومی</t>
  </si>
  <si>
    <t>آماد</t>
  </si>
  <si>
    <t>مدیریت مناطق بیابانی</t>
  </si>
  <si>
    <t>اقتصاد و اقتصاد کشاورزی</t>
  </si>
  <si>
    <t>ژنتیک انسانی</t>
  </si>
  <si>
    <t>مکاترونیک</t>
  </si>
  <si>
    <t>فلسفه اسلامی</t>
  </si>
  <si>
    <t>علوم جانوری - بافت شناسی و جنین شناسی</t>
  </si>
  <si>
    <t xml:space="preserve">نقشه کشی معماری </t>
  </si>
  <si>
    <t>اتو مکانیک</t>
  </si>
  <si>
    <t>مهندسی مکانیک(حرارت،و سیالات،تاسیسات حرارتی و برودتی،نیروگاه،تبدیل انرژی،)</t>
  </si>
  <si>
    <t>کنترل</t>
  </si>
  <si>
    <t>حشره شناسی کشاورزی</t>
  </si>
  <si>
    <t>نانوشیمی</t>
  </si>
  <si>
    <t>سرامیک</t>
  </si>
  <si>
    <t>شیعه شناسی</t>
  </si>
  <si>
    <t>صنایع - کلیه گرایش ها</t>
  </si>
  <si>
    <t>علوم فنی امنیت</t>
  </si>
  <si>
    <t>مدیریت اطلاعات بهداشتی</t>
  </si>
  <si>
    <t>سیستم و بهره وری</t>
  </si>
  <si>
    <t>مهندسی کشاورزی – آبیاری و زهکشی</t>
  </si>
  <si>
    <t>مهندسی سیستم های انرژی</t>
  </si>
  <si>
    <t>مدیریت کسب و کارهای کوچک</t>
  </si>
  <si>
    <t>تربیت بدنی و علوم ورزشی - مدیریت ورزش همگانی</t>
  </si>
  <si>
    <t>علوم آزمایشگاهی - کلیه گرایش ها</t>
  </si>
  <si>
    <t>مهندسی صنایع – مدل سازی سیستم های کلان</t>
  </si>
  <si>
    <t>مهندسی کشاورزی - آب</t>
  </si>
  <si>
    <t>امور اداری و مدیریت - کلیه گرایشها (خاص تعزیرات)</t>
  </si>
  <si>
    <t>مهندسی مواد و طراحی صنایع غذایی</t>
  </si>
  <si>
    <t>مهندسی خطوط راه آهن</t>
  </si>
  <si>
    <t>علوم محیط زیست - محیط زیست</t>
  </si>
  <si>
    <t>فلسفه اخلاق</t>
  </si>
  <si>
    <t xml:space="preserve">ژئو فیزیک </t>
  </si>
  <si>
    <t>تصوف و عرفان اسلامی</t>
  </si>
  <si>
    <t>گواهینامه درجه (1) حفظ قرآن کریم</t>
  </si>
  <si>
    <t>فنی عمران - ژئودزی</t>
  </si>
  <si>
    <t xml:space="preserve">آتش و ساختمان </t>
  </si>
  <si>
    <t>عمران - سازه های آبی</t>
  </si>
  <si>
    <t>عکاس خبری</t>
  </si>
  <si>
    <t>مهندسی صنایع پلیمر</t>
  </si>
  <si>
    <t>راه آهن برقی</t>
  </si>
  <si>
    <t>مدرسی معارف اسلامی</t>
  </si>
  <si>
    <t>مهندسی عمران گرایش ژئوتکنیک</t>
  </si>
  <si>
    <t>تربیت بدنی و علوم ورزشی - بیومکانیک ورزشی</t>
  </si>
  <si>
    <t>عمران - تکنولوژی ساختمان</t>
  </si>
  <si>
    <t xml:space="preserve">مهندسی صنایع  - برنامه ریزی و تحلیل سیستم ها </t>
  </si>
  <si>
    <t>مهندسی معماری</t>
  </si>
  <si>
    <t>نمایش</t>
  </si>
  <si>
    <t>مهندسی متالوژی و مواد</t>
  </si>
  <si>
    <t>عمران - برنامه ریزی حمل و نقل</t>
  </si>
  <si>
    <t>مدیریت پروژه و ساخت، مدیریت پروژه</t>
  </si>
  <si>
    <t>مدیریت (خاص وزارت نیرو)</t>
  </si>
  <si>
    <t>فیلم نامه نویسی</t>
  </si>
  <si>
    <t>مهندسی تکنولوژی صنایع چوب</t>
  </si>
  <si>
    <t>مردم شناسی</t>
  </si>
  <si>
    <t>بوم شناسی آبزیان شیلاتی</t>
  </si>
  <si>
    <t>کارشناسی حرفه ای آموزش بزرگسالان</t>
  </si>
  <si>
    <t>معارف اسلامی و مدیریت</t>
  </si>
  <si>
    <t>(زمین شناسی - کلیه گرایشها)</t>
  </si>
  <si>
    <t>جامعه شناسی دفاع مقدس</t>
  </si>
  <si>
    <t>مهندسی برق(قدرت، انتقال شبکه، مهندسی تکنولوژی برق، الکترونیک، مخابرات، کنترل، ابزار دقیق، شبکه انتقال و توزیع، برق صنعتی)</t>
  </si>
  <si>
    <t>علوم اقتصادی (اقتصاد بازرگانی)</t>
  </si>
  <si>
    <t>برنامه ریزی و تحلیل سیستمها - جهاد</t>
  </si>
  <si>
    <t>مهندسی عمران-مهندسی آب</t>
  </si>
  <si>
    <t>آموزشی وزارت آموزش و پرورش</t>
  </si>
  <si>
    <t xml:space="preserve">گروه معارف اسلامی </t>
  </si>
  <si>
    <t>گواهینامه سطح (2) دروس حوزوی</t>
  </si>
  <si>
    <t>آبیاری و زهکشی زراعت</t>
  </si>
  <si>
    <t>مدیریت امورحج و زیارت</t>
  </si>
  <si>
    <t>فلسفه اقتصاد اسلامی</t>
  </si>
  <si>
    <t>علوم عملیات ویژه انتظامی</t>
  </si>
  <si>
    <t>زمین شناسی - چینه شناسی</t>
  </si>
  <si>
    <t>چاپ و نشر</t>
  </si>
  <si>
    <t>زیست شناسی - سلولی مولکولی</t>
  </si>
  <si>
    <t>حقوق کیفری اطفال و نوجوانان</t>
  </si>
  <si>
    <t>انیمیشن</t>
  </si>
  <si>
    <t>امنیت بین الملل</t>
  </si>
  <si>
    <t>(علوم ارتباطات اجتماعی)</t>
  </si>
  <si>
    <t>مدیریت - تولید عملیات</t>
  </si>
  <si>
    <t xml:space="preserve">زیست شناسی - بیو شیمی گیاهی </t>
  </si>
  <si>
    <t>گروه روان شناسی و علوم تربیتی</t>
  </si>
  <si>
    <t>اهل بیت شناسی</t>
  </si>
  <si>
    <t>زمین شناسی مهندسی</t>
  </si>
  <si>
    <t>علوم اسلامی - اقتصاد</t>
  </si>
  <si>
    <t xml:space="preserve">علوم و صنایع غذایی - کنترل فرآیند </t>
  </si>
  <si>
    <t>تجریه و تحلیل سیستمها</t>
  </si>
  <si>
    <t>مهندسی فناوری جوش</t>
  </si>
  <si>
    <t>حقوق قضایی (خاص تعزیرات)</t>
  </si>
  <si>
    <t>زبان شناسی همگانی</t>
  </si>
  <si>
    <t>مهندسی سیستمهای میکرو و نانو الکترونیک</t>
  </si>
  <si>
    <t>نانو فناوری</t>
  </si>
  <si>
    <t>سلامت و رسانه</t>
  </si>
  <si>
    <t>مهندسی فناوری الکترونیک صنعتی</t>
  </si>
  <si>
    <t>شنوایی شناسی</t>
  </si>
  <si>
    <t xml:space="preserve">زیست شناسی - ریز زیست فناوری </t>
  </si>
  <si>
    <t xml:space="preserve">مهندسی عمران - مهندسی رودخانه </t>
  </si>
  <si>
    <t>فنی مکانیک</t>
  </si>
  <si>
    <t>مهندسی محیط‌ زیست</t>
  </si>
  <si>
    <t>توسعه روستایی</t>
  </si>
  <si>
    <t>امور اداری و مدیریت کلیه گرایش ها (خاص تعزیرات)</t>
  </si>
  <si>
    <t>مخازن هیدروکربوری</t>
  </si>
  <si>
    <t>زبان</t>
  </si>
  <si>
    <t>مهندسی کشاورزی(منابع آب)</t>
  </si>
  <si>
    <t>مهندسی پزشکی بیومکانیک</t>
  </si>
  <si>
    <t>مدیریت جنگل های غرب</t>
  </si>
  <si>
    <t>دریانوردی - بندر و کشتیرانی</t>
  </si>
  <si>
    <t>ارگونومی</t>
  </si>
  <si>
    <t>سیستم‌های اطلاعات جغرافیائی</t>
  </si>
  <si>
    <t>نقشه برداری هوایی و کارتوگرافی</t>
  </si>
  <si>
    <t>معارف اسلامی و مطالعات اجتماعی</t>
  </si>
  <si>
    <t>مهندسی تولیدات گیاهی - تولید محصولات باغبانی</t>
  </si>
  <si>
    <t>کامپیوتر - سخت افزار</t>
  </si>
  <si>
    <t>مهندسی علمی-کاربردی مکانیک -نیروگاه</t>
  </si>
  <si>
    <t>علوم جنگل - جنگل داری</t>
  </si>
  <si>
    <t>نقشه برداری هوایی</t>
  </si>
  <si>
    <t>مهندسی کشاورزی – پیدایش رده بندی و ارزیابی خاک</t>
  </si>
  <si>
    <t>مهندسی مکانیک سنگ</t>
  </si>
  <si>
    <t>پزوهشی علوم اجتماعی</t>
  </si>
  <si>
    <t>مهندسی فناوری شبکه های انتقال برق</t>
  </si>
  <si>
    <t>خاک شناسی</t>
  </si>
  <si>
    <t>مهندسی تکنولوژی کنترل</t>
  </si>
  <si>
    <t>حقوق بین الملل</t>
  </si>
  <si>
    <t>ترویج و آموزش کشاورزی پایدار</t>
  </si>
  <si>
    <t>پرستاری توانبخشی</t>
  </si>
  <si>
    <t>زیست شناسی عمومی</t>
  </si>
  <si>
    <t>تاریخ هنر ایران باستان</t>
  </si>
  <si>
    <t xml:space="preserve">کمک متخصص خدمات اداری </t>
  </si>
  <si>
    <t>مدیریت و کمیسر دریایی</t>
  </si>
  <si>
    <t xml:space="preserve">مدیریت تحول </t>
  </si>
  <si>
    <t>عمران آب و فاضلاب ( خاص وزارت نیرو)</t>
  </si>
  <si>
    <t>علوم تربیتی - آموزش و پرورش دبستانی و پیش دبستانی</t>
  </si>
  <si>
    <t>سنجش از دور و سیستم های اطلاعات جغرافیایی</t>
  </si>
  <si>
    <t>هماتولوژی آزمایشگاهی و بانک خون</t>
  </si>
  <si>
    <t>علوم خاک های - پیدایش و رده بندی و ارزیابی خاک</t>
  </si>
  <si>
    <t>تکنولوژی تولیدات زراعی</t>
  </si>
  <si>
    <t>مهندسی فناوری اطلاعات- تجارت الکترونیک</t>
  </si>
  <si>
    <t>طراحی شهری</t>
  </si>
  <si>
    <t xml:space="preserve">مهندسی مکانیک - مکانیک ماشین آلات </t>
  </si>
  <si>
    <t>علوم تربیتی - آموزش و بهسازی منابع انسانی</t>
  </si>
  <si>
    <t>مهندسی عمران - مهندسی راه و ترابری</t>
  </si>
  <si>
    <t>کارشناس امور تربیتی و مشاوره</t>
  </si>
  <si>
    <t>تاریخ تشیع اثنی عشری</t>
  </si>
  <si>
    <t>تهدیدات امنیت ملی</t>
  </si>
  <si>
    <t>مدیریتMBA - مدیریت دینامیک سیستم ها</t>
  </si>
  <si>
    <t>مهندس کامپیوتر و نرم افزار</t>
  </si>
  <si>
    <t>معارف اسلامی و اخلاق</t>
  </si>
  <si>
    <t>معارف اسلامی و کلام</t>
  </si>
  <si>
    <t xml:space="preserve">برنامه ریزی و رفاه اجتماعی </t>
  </si>
  <si>
    <t>روابط عمومی (خاص تعزیرات)</t>
  </si>
  <si>
    <t>بیماری شناسی کشاورزی</t>
  </si>
  <si>
    <t>خبرنگاری فرهنگی</t>
  </si>
  <si>
    <t>مهندسی نفت حفاری و بهره برداری</t>
  </si>
  <si>
    <t>مهندسی معماری منظر</t>
  </si>
  <si>
    <t>کارشناسی حرفه‌ای صنایع دستی – صنایع آبگینه</t>
  </si>
  <si>
    <t>مهندسی کشاورزی(سازه های آبی،تاسیسات آبیاری ، منابع آب)</t>
  </si>
  <si>
    <t xml:space="preserve">میکروب شناسی موادغذایی </t>
  </si>
  <si>
    <t>باستان شناسی</t>
  </si>
  <si>
    <t>مطالعات اسلامی</t>
  </si>
  <si>
    <t>جنگل داری - جنگل داری شهری</t>
  </si>
  <si>
    <t>روان شناسی ورزشی</t>
  </si>
  <si>
    <t>تکنولوژی علوم آزمایشگاهی</t>
  </si>
  <si>
    <t xml:space="preserve">علوم اجتماعی - جامعه شناسی </t>
  </si>
  <si>
    <t xml:space="preserve">فنی عمران - نقشه برداری </t>
  </si>
  <si>
    <t>علوم تربیتی- گرایش های برنامه ریزی آموزشی،برنامه ریزی درسی و تکنولوژی آموزشی</t>
  </si>
  <si>
    <t>الهیات و معارف اسلامی- تاریخ و تمدن ملل اسلامی</t>
  </si>
  <si>
    <t>کارشناسی حرفه ای طراحی و الگوسازی پوشاک – لباس اجتماعی و مشاغل</t>
  </si>
  <si>
    <t>زمین شناسی – پترولوژی</t>
  </si>
  <si>
    <t>معماری سیستم های کامپیوتری</t>
  </si>
  <si>
    <t>علوم زمین (چینه شناسی، فسیل شناسی، رسوب شناسی،سنگ شناسی)</t>
  </si>
  <si>
    <t xml:space="preserve">شیمی تجزیه </t>
  </si>
  <si>
    <t>مدیریت رسانه</t>
  </si>
  <si>
    <t>فنی عمران - فتوگرامتری</t>
  </si>
  <si>
    <t>هیدروژئو فیزیک</t>
  </si>
  <si>
    <t>کارشناسی حرفه ای صنایع دستی</t>
  </si>
  <si>
    <t>اقتصاد صنعتی</t>
  </si>
  <si>
    <t>راهنمایی مشاوره - فعالیتهای پرروشی</t>
  </si>
  <si>
    <t>حسابداری - بازرگانی</t>
  </si>
  <si>
    <t>معماری و شهرسازی</t>
  </si>
  <si>
    <t>مدیریت - مدیریت تولید و عملیات</t>
  </si>
  <si>
    <t>مهندسی آب</t>
  </si>
  <si>
    <t>زبان انگلیسی</t>
  </si>
  <si>
    <t>شهرسازی - برنامه ریزی شهری و منطقه ای</t>
  </si>
  <si>
    <t>سرامیک با کلیه گرایش ها</t>
  </si>
  <si>
    <t>کارشناسی حرفه ای معماری</t>
  </si>
  <si>
    <t>اقتصاد - علوم اقتصادی</t>
  </si>
  <si>
    <t>مهندسی برق- الکترونیک</t>
  </si>
  <si>
    <t>سنجش از دور زمین شناختی</t>
  </si>
  <si>
    <t>راه و ساختمان - کلیه گرایش ها</t>
  </si>
  <si>
    <t>امور دامی - تکنولوژی پرورش گاو و گاو میش</t>
  </si>
  <si>
    <t xml:space="preserve">میکروب شناسی </t>
  </si>
  <si>
    <t>جغرافیای سیاسی نظامی - سیاسی</t>
  </si>
  <si>
    <t>بهداشت و محیط زیست(HSE)</t>
  </si>
  <si>
    <t>علوم قضایی</t>
  </si>
  <si>
    <t>نقشه برداری - نقشه برداری</t>
  </si>
  <si>
    <t>مهندسی سیستم های اقتصادی- اجتماعی</t>
  </si>
  <si>
    <t>الهیات و معارف</t>
  </si>
  <si>
    <t xml:space="preserve">مهندسی عمران - سازه </t>
  </si>
  <si>
    <t>زمین شناسی - پترولوژی</t>
  </si>
  <si>
    <t>خاص پست بانک</t>
  </si>
  <si>
    <t xml:space="preserve">اقتصاد شهری و منطقه ای </t>
  </si>
  <si>
    <t>کامپیوتر - هوش مصنوعی</t>
  </si>
  <si>
    <t>بیهوشی</t>
  </si>
  <si>
    <t>سنجش از دور و سیستم اطلاعات جغرافیایی( GIS )</t>
  </si>
  <si>
    <t xml:space="preserve">شیمی ( محض )  </t>
  </si>
  <si>
    <t>کشاورزی - کلیه گرایش ها</t>
  </si>
  <si>
    <t xml:space="preserve">امور زراعی و باغی - تکنولوژی تولیدات باغبانی </t>
  </si>
  <si>
    <t>سطح 3 دروس حوزوی</t>
  </si>
  <si>
    <t>علمی کاربردی حسابداری</t>
  </si>
  <si>
    <t>سلامت و رفاه اجتماعی</t>
  </si>
  <si>
    <t>انتقال آب - مهندسی بهره برداری و نگهداری</t>
  </si>
  <si>
    <t>انتظامی</t>
  </si>
  <si>
    <t xml:space="preserve">معدن </t>
  </si>
  <si>
    <t>فیزیک مهندسی</t>
  </si>
  <si>
    <t>انگل شناسی پزشکی</t>
  </si>
  <si>
    <t>بهداشت و بیماری های دام های کوچک</t>
  </si>
  <si>
    <t>کشاورزی</t>
  </si>
  <si>
    <t>بهداشت و مبارزه با بیماری ها</t>
  </si>
  <si>
    <t>پیامبرشناسی</t>
  </si>
  <si>
    <t>مهندسی عمران - کلیه گرایش ها</t>
  </si>
  <si>
    <t>علوم زبانی</t>
  </si>
  <si>
    <t>اقتصاد مالی</t>
  </si>
  <si>
    <t xml:space="preserve">علوم خاک  - فیزیک و حفاظت </t>
  </si>
  <si>
    <t>آینده پژوهی</t>
  </si>
  <si>
    <t>مدیریت امداد و سوانح</t>
  </si>
  <si>
    <t>زیست شناسی دریا– بوم شناسی دریا</t>
  </si>
  <si>
    <t>مهندسی تکنولوژی برق- قدرت</t>
  </si>
  <si>
    <t>مذاهب اسلامی- تقریب</t>
  </si>
  <si>
    <t xml:space="preserve">رشد و تکامل و یادگیری حرکتی </t>
  </si>
  <si>
    <t xml:space="preserve">مهندسی برق - الکترونیک </t>
  </si>
  <si>
    <t>ریاضی - کاربردی</t>
  </si>
  <si>
    <t>بیمه</t>
  </si>
  <si>
    <t>مهندسی مخابرات - کلیه گرایش ها</t>
  </si>
  <si>
    <t>علوم اقتصادی – اقتصاد بازرگانی</t>
  </si>
  <si>
    <t>تدوین (فیلمنامه نویسی)</t>
  </si>
  <si>
    <t>کاتوگرافی ، ژئوفیزیک - لرزه شناسی</t>
  </si>
  <si>
    <t>جغرافیای نظامی</t>
  </si>
  <si>
    <t>کارشناسی حرفه ای مدیریت امور فرهنگی– برنامه ریزی فعالیت های قرآنی و مذهبی</t>
  </si>
  <si>
    <t>کارشناسی حرفه ای میراث فرهنگی</t>
  </si>
  <si>
    <t>کاربرد عمومی کامپیوتر</t>
  </si>
  <si>
    <t>زیست شناسی جانوری- سلولی و تکوینی</t>
  </si>
  <si>
    <t>دریانوردی - کلیه گرایش ها</t>
  </si>
  <si>
    <t>دکتری عمومی داروسازی</t>
  </si>
  <si>
    <t xml:space="preserve">زیست شناسی - میکروبی </t>
  </si>
  <si>
    <t>ماشین ابزار</t>
  </si>
  <si>
    <t>مهندسی فناوری فرآوری مواد معدنی فلزی</t>
  </si>
  <si>
    <t xml:space="preserve">مهندسی معدن - سرامیک </t>
  </si>
  <si>
    <t>کاربرد کامپیوتر در امور مالی- جهاد</t>
  </si>
  <si>
    <t>تلاوت</t>
  </si>
  <si>
    <t>ژئوفیزیک کلیه گرایش ها</t>
  </si>
  <si>
    <t>مهندسی نقشه برداری</t>
  </si>
  <si>
    <t>زمین شناسی - ژئوشیمی</t>
  </si>
  <si>
    <t>الکترونیک و مخابرات دریائی</t>
  </si>
  <si>
    <t>ریاضیات و کاربردها</t>
  </si>
  <si>
    <t>حقوق اقتصادی</t>
  </si>
  <si>
    <t>مخابرات و الکترونیک دریایی</t>
  </si>
  <si>
    <t>اقتصاد انرژی</t>
  </si>
  <si>
    <t>آمار حیاتی</t>
  </si>
  <si>
    <t>بیوشیمی بالینی</t>
  </si>
  <si>
    <t xml:space="preserve">مهندسی عمران(آب ، منابع آب، رودخانه، سد و شبکه، سازه های هیدرو لیکی </t>
  </si>
  <si>
    <t>دکوراسیون و مرمت آثار باستانی و نقاشی</t>
  </si>
  <si>
    <t>تولید سیما(برنامه سازی)</t>
  </si>
  <si>
    <t xml:space="preserve">فیزیوتراپی ورزشی </t>
  </si>
  <si>
    <t>سنجش اندازه گیری و روان شناسی تربیتی</t>
  </si>
  <si>
    <t>(علوم اجتماعی - کلیه گرایشها )</t>
  </si>
  <si>
    <t>گروه علوم اجتماعی</t>
  </si>
  <si>
    <t>تاسیسات آبرسانی</t>
  </si>
  <si>
    <t>مهندسی برق-الکترونیک</t>
  </si>
  <si>
    <t>مرمت اشیاء فرهنگی و تاریخی</t>
  </si>
  <si>
    <t>مهندسی جریه راه آهن</t>
  </si>
  <si>
    <t>مهندسی عمران  – مهندسی رودخانه</t>
  </si>
  <si>
    <t>حسابرسی- جهاد</t>
  </si>
  <si>
    <t>هنر - تزیینات</t>
  </si>
  <si>
    <t xml:space="preserve">کشاورزی - کلیه گرایشه </t>
  </si>
  <si>
    <t>آمار اجتماعی و اقتصادی</t>
  </si>
  <si>
    <t>ایمنی و حفاظت</t>
  </si>
  <si>
    <t>مدیریت راهبردی نظامی</t>
  </si>
  <si>
    <t>مرمت و احیاء بناهای تاریخی</t>
  </si>
  <si>
    <t>امور تربیتی و مشاوره</t>
  </si>
  <si>
    <t xml:space="preserve">مدیریت نیروی انسانی </t>
  </si>
  <si>
    <t>فقه و حقوق جزا</t>
  </si>
  <si>
    <t>کارشناسی حرفه‌ای صنایع دستی - صنایع چوبی</t>
  </si>
  <si>
    <t>صنایع فلزی</t>
  </si>
  <si>
    <t>مدیریت - مدیریت مالی</t>
  </si>
  <si>
    <t>فنی عمران - عمران روستایی</t>
  </si>
  <si>
    <t xml:space="preserve">فسیل شناسی </t>
  </si>
  <si>
    <t>علوم اجتماعی - روابط عمومی</t>
  </si>
  <si>
    <t>مهندسی ماشین افزار</t>
  </si>
  <si>
    <t xml:space="preserve">درجه(1)حفظ قرآن </t>
  </si>
  <si>
    <t>پروتزهای دندان</t>
  </si>
  <si>
    <t>مکانیک - مهندسی مکانیک در حرارت و سیالات</t>
  </si>
  <si>
    <t>معارف اسلامی و مدیریت - مالی</t>
  </si>
  <si>
    <t>بافت و رفوگری</t>
  </si>
  <si>
    <t>فیلم سازی(کمک کارگردانی)</t>
  </si>
  <si>
    <t>مهندسی صنایع - مهندسی صنایع</t>
  </si>
  <si>
    <t xml:space="preserve">مدیریت اطلاعات بهداشتی درمانی </t>
  </si>
  <si>
    <t>مدیریت جنگل داری در پارک های جنگلی</t>
  </si>
  <si>
    <t>مهندسی هوانوردی</t>
  </si>
  <si>
    <t xml:space="preserve">کشاورزی (آب، آبیاری، علوم و مهندسی آب) </t>
  </si>
  <si>
    <t>مدیریت کسب و کار (MBA</t>
  </si>
  <si>
    <t>تبلیغ و ارتباطات</t>
  </si>
  <si>
    <t>مهندسی صنایع - تحقیق در عملیات</t>
  </si>
  <si>
    <t>مهندسی عمران (سواحل، رودخانه )</t>
  </si>
  <si>
    <t>تربیت معلم قرآن مجید</t>
  </si>
  <si>
    <t>مهندسی فناوری مخابرات-شبکه ثابت</t>
  </si>
  <si>
    <t>حسابداری (جهاد سازندگی)</t>
  </si>
  <si>
    <t>زیست اخلاق اسلامی</t>
  </si>
  <si>
    <t>کارشناسی حرفه ای مدیریت تبلیغات فرهنگی</t>
  </si>
  <si>
    <t>مهندسی نقشه‌برداری - سیستم‌های اطلاعات جغرافیایی</t>
  </si>
  <si>
    <t>زمین شناسی - زیست محیطی کاربری</t>
  </si>
  <si>
    <t>مهندسی سیستم‌های اقصادی و اجتماعی</t>
  </si>
  <si>
    <t>مالی (خاص تعزیرات)</t>
  </si>
  <si>
    <t>بیوتکنولوژی کشاورزی - گیاهی</t>
  </si>
  <si>
    <t>زیست شناسی - فیزیولوژی جانوری</t>
  </si>
  <si>
    <t>اقتصاد نظری- جهاد</t>
  </si>
  <si>
    <t>عمران(کلیه گرایش های مرتبط  با آب)</t>
  </si>
  <si>
    <t>تکنولوژی صنایع غذایی</t>
  </si>
  <si>
    <t>مهندسی فناوری ارشد بهینه سازی و طراحی موتورهای دیزلی</t>
  </si>
  <si>
    <t>مخابرات هواپیمایی</t>
  </si>
  <si>
    <t xml:space="preserve">منابع طبیعی - مرتعداری </t>
  </si>
  <si>
    <t>انتقال آب - مهندسی بهره برداری و نگهداری ازشبکه های آبیاری و زهکشی-علمی کاربردی</t>
  </si>
  <si>
    <t>برنامه ریزی درسی و تکنولوژی آموزشی</t>
  </si>
  <si>
    <t xml:space="preserve">هوشبری </t>
  </si>
  <si>
    <t>جنگل</t>
  </si>
  <si>
    <t>اداره امور بیمارستانها</t>
  </si>
  <si>
    <t>فیلم سازی</t>
  </si>
  <si>
    <t>مکانیک طراحی جامدات</t>
  </si>
  <si>
    <t>درجه(1)قرآن</t>
  </si>
  <si>
    <t xml:space="preserve">مهندسی کشاورزی و منابع طبیعی – مدیریت مناطق بیابانی </t>
  </si>
  <si>
    <t xml:space="preserve">چینه شناسی </t>
  </si>
  <si>
    <t>ادیان ابراهیمی</t>
  </si>
  <si>
    <t>مطالعات خانواده</t>
  </si>
  <si>
    <t>کارشناسی حرفه ای گریم- آرایش و پیرایش مو</t>
  </si>
  <si>
    <t>مدیریت فرهنگی و هنری</t>
  </si>
  <si>
    <t>برنامه­ریزی آموزشی و درسی</t>
  </si>
  <si>
    <t>عمران - ژئودزی</t>
  </si>
  <si>
    <t>مدیریت اداری(خاص وزارت نیرو)</t>
  </si>
  <si>
    <t>انتقال آب</t>
  </si>
  <si>
    <t>طراحی و برنامه­ریزی شهری و منطقه ای</t>
  </si>
  <si>
    <t>گردشگری</t>
  </si>
  <si>
    <t>گرافیک - تصویرسازی</t>
  </si>
  <si>
    <t>مهندسی صنایع- سیستم های مالی</t>
  </si>
  <si>
    <t>شیمی با گرایش صنایع غذایی</t>
  </si>
  <si>
    <t>فلسفه و کلام اسلامی</t>
  </si>
  <si>
    <t>درجه (2)حفظ قرآن</t>
  </si>
  <si>
    <t>کارافرینی</t>
  </si>
  <si>
    <t>مهندسی فرآوری مواد معدنی</t>
  </si>
  <si>
    <t>مدیریت حفاظت اطلاعات انتظامی</t>
  </si>
  <si>
    <t>آموزش بهداشت و ارتقای سلامت</t>
  </si>
  <si>
    <t>مهندسی تکنولوژی میکرو ماشین</t>
  </si>
  <si>
    <t>پزشکی اجتماعی</t>
  </si>
  <si>
    <t>مهندسی منابع طبیعی- علوم و صنایع چوب و کاغذ</t>
  </si>
  <si>
    <t>مهندسی صنایع - سیستم های نرم افزاری</t>
  </si>
  <si>
    <t>علوم و فناوری نانو–نانوشیمی</t>
  </si>
  <si>
    <t xml:space="preserve">تولید سبزی و صیفی </t>
  </si>
  <si>
    <t xml:space="preserve">میکروب شناسی غذایی </t>
  </si>
  <si>
    <t>بهره‌برداری از نیروگاه‌های برق آبی</t>
  </si>
  <si>
    <t>تاریخ مطالعات آسیای مرکزی و قفقاز</t>
  </si>
  <si>
    <t xml:space="preserve">سطح 3 حوزوی </t>
  </si>
  <si>
    <t>جغرافیا و برنامه ریزی منطقه ای</t>
  </si>
  <si>
    <t xml:space="preserve">مهندسی تکنولوژی متالوژی </t>
  </si>
  <si>
    <t>مهندسی منابع طبیعی(محیط زیست)</t>
  </si>
  <si>
    <t>زراعت</t>
  </si>
  <si>
    <t>مدیریت فناوری اطلاعات</t>
  </si>
  <si>
    <t>کامپیوتر - نرم افزار</t>
  </si>
  <si>
    <t>علوم اسلامی - حقوق اسلامی</t>
  </si>
  <si>
    <t xml:space="preserve">مهندسی عمران - عمران </t>
  </si>
  <si>
    <t>اقتصاد نظری</t>
  </si>
  <si>
    <t>مدیریت سیستم و بهره‌وری</t>
  </si>
  <si>
    <t>مهندسی فناوری شبکه‌های کامپیوتری</t>
  </si>
  <si>
    <t>مهندسی منابع طبیعی - تکثیر و پرورش آبزیان</t>
  </si>
  <si>
    <t>جغرافیا گرایش (اقلیم شناسی، آب و هوا شناس، برنامه ریزی شهری و روستایی، آب وهواشناس)</t>
  </si>
  <si>
    <t>تاریخ اندیشه سیاسی در اسلام</t>
  </si>
  <si>
    <t>شیلات</t>
  </si>
  <si>
    <t>زمین شناسی - آب</t>
  </si>
  <si>
    <t xml:space="preserve">آمار نیروی انسانی </t>
  </si>
  <si>
    <t>تولید دانه های روغنی</t>
  </si>
  <si>
    <t>مهندسی تکنولوژی مخابرات</t>
  </si>
  <si>
    <t>جنگل داری و پارک های جنگلی</t>
  </si>
  <si>
    <t>شبکه های کامپیوتر</t>
  </si>
  <si>
    <t>مهندسی فناوری ارشد بهینه سازی تولید قطعات صنعتی فلزی</t>
  </si>
  <si>
    <t>امور اداری و پرسنلی</t>
  </si>
  <si>
    <t>کارشناسی حرفه ای حسابداری- حسابداری مالی</t>
  </si>
  <si>
    <t>مهندسی علمی_کاربردی برق</t>
  </si>
  <si>
    <t>هماتولوژی</t>
  </si>
  <si>
    <t>مهندسی فناوری اطلاعات و ارتباطات ICT</t>
  </si>
  <si>
    <t>مهندسی پزشکی بیومواد</t>
  </si>
  <si>
    <t>کاردانی بهداشت محیط</t>
  </si>
  <si>
    <t xml:space="preserve">زیست شناسی - بیوسیستماتیک جانوری </t>
  </si>
  <si>
    <t>سنجش از دور و سیستم اطلاعات جغرافیایی</t>
  </si>
  <si>
    <t>مهندسی عمران- آب و فاضلاب</t>
  </si>
  <si>
    <t>مهندسی صنایع - کلیه گرایش</t>
  </si>
  <si>
    <t>دریانوردی - حمل و نقل دریایی</t>
  </si>
  <si>
    <t>مدیریت ایمنی ترافیک</t>
  </si>
  <si>
    <t>جغرافیای اقتصاد</t>
  </si>
  <si>
    <t>فرآوری مواد معدنی</t>
  </si>
  <si>
    <t>ایمنی بهداشت و محیط زیست (HSE)</t>
  </si>
  <si>
    <t>مدیریت منابع انسانی گرایش مدیریت عملکرد و بهره وری منابع انسانی</t>
  </si>
  <si>
    <t>مهندسی بیوشیمیایی</t>
  </si>
  <si>
    <t>اقتصاد کشاورزی - سیاست و توسعه کشاورزی</t>
  </si>
  <si>
    <t>(حقوق - کلیه گرایشها)</t>
  </si>
  <si>
    <t>اصلاح و نباتات</t>
  </si>
  <si>
    <t>کارشناسی حرفه‌­ای سینما - تدوین فیلم</t>
  </si>
  <si>
    <t>(مهندسی صنایع)</t>
  </si>
  <si>
    <t>پرورش و مدیریت تولید طیور</t>
  </si>
  <si>
    <t>تولید و فرآوری پنبه</t>
  </si>
  <si>
    <t xml:space="preserve">علوم جانوری - زیست شناسی سلولی تکوینی </t>
  </si>
  <si>
    <t>تاریخ تشیع اثنی­عشری</t>
  </si>
  <si>
    <t>مهندسی فناوری اطلاعات – رسانه</t>
  </si>
  <si>
    <t>اطلاعات</t>
  </si>
  <si>
    <t>برنامه ریزی آمایش سرزمین</t>
  </si>
  <si>
    <t xml:space="preserve">درجه 4 حفظ قرآن </t>
  </si>
  <si>
    <t>مهندسی فناوری اطلاعات و امنیت</t>
  </si>
  <si>
    <t>علمی - کاربرداری نقشه برداری</t>
  </si>
  <si>
    <t xml:space="preserve">بهداشت یار دامپزشکی </t>
  </si>
  <si>
    <t>مهندسی فناوری ارتباطات و اطلاعات ICT- مخابرات نوری</t>
  </si>
  <si>
    <t>حقوق تجارت و سرمایه گذاری بین المللی</t>
  </si>
  <si>
    <t>مدیریت خدمات اجتماعی</t>
  </si>
  <si>
    <t xml:space="preserve">شیمی – شیمی تجزیه </t>
  </si>
  <si>
    <t>آموزش و پرورش ابتدایی</t>
  </si>
  <si>
    <t>مدیریت گمرکی</t>
  </si>
  <si>
    <t>(فقه سیاسی)</t>
  </si>
  <si>
    <t>مهندسی کامپیوتر  - معماری کامپیوتر</t>
  </si>
  <si>
    <t>ژئومورفولوژی</t>
  </si>
  <si>
    <t>بیمه های بازرگانی</t>
  </si>
  <si>
    <t>مدیریت رسانه ای</t>
  </si>
  <si>
    <t>مهندسی متالورژی-ذوب فلزات</t>
  </si>
  <si>
    <t xml:space="preserve">علوم تربیتی - تحقیقات آموزشی </t>
  </si>
  <si>
    <t>تغذیه</t>
  </si>
  <si>
    <t>تربیت معلم مطالعات اجتماعی</t>
  </si>
  <si>
    <t>امور مالی و حسابداری (خاص تعزیرات)</t>
  </si>
  <si>
    <t>مهندسی هوا فضا-جلوبرندگی</t>
  </si>
  <si>
    <t>تولید و بهره برداری گیاهان داروئی و معطر</t>
  </si>
  <si>
    <t>بیوفیزیک</t>
  </si>
  <si>
    <t xml:space="preserve">متالوژی - ریخته گری </t>
  </si>
  <si>
    <t>علوم تربیتی- مدیریت برنامه ریزی آموزشی</t>
  </si>
  <si>
    <t>مدیریت بحران</t>
  </si>
  <si>
    <t xml:space="preserve">مهندسی کشاورزی و منابع طبیعی – مرتع و آبخیزداری </t>
  </si>
  <si>
    <t xml:space="preserve">علوم اجتماعی - جمعیت شناسی </t>
  </si>
  <si>
    <t xml:space="preserve">مهندسی محیط زیست منابع آب </t>
  </si>
  <si>
    <t>سیر و حرکت راه آهن</t>
  </si>
  <si>
    <t>مدیریت کسب و کار (MBA)</t>
  </si>
  <si>
    <t>مدیریت - کلیه گرایشها</t>
  </si>
  <si>
    <t>زیست‌شناسی گیاهی</t>
  </si>
  <si>
    <t>هواشناسی - کلیه گرایشها</t>
  </si>
  <si>
    <t>فیزیک هوا شناسی</t>
  </si>
  <si>
    <t>فنی عمران - کلیه گرایش ها</t>
  </si>
  <si>
    <t>مهندسی فناوری متالورژی- ذوب فلزات</t>
  </si>
  <si>
    <t>بازاریابی بین المللی(بازاریابی)</t>
  </si>
  <si>
    <t>کارشناسی حرفه ای چاپ- طراحی و آماده سازی</t>
  </si>
  <si>
    <t>علوم تربیتی- تکنولوژی آموزشی</t>
  </si>
  <si>
    <t>کارشناسی حرفه‌ای طراحی و الگوسازی پوشاک – لباس کودک و نوجوان</t>
  </si>
  <si>
    <t>معلم تربیت بدنی و علوم ورزشی</t>
  </si>
  <si>
    <t>کامپیوتر - دانشگاه الزهرا</t>
  </si>
  <si>
    <t>الهیات و معارف اسلامی-فقه و مبانی حقوق</t>
  </si>
  <si>
    <t>مهندسی فناوری ارشد بهینه سازی تولید ماشین افزار</t>
  </si>
  <si>
    <t>برنامه ریزی و مدیریت آموزش محیط زیست</t>
  </si>
  <si>
    <t>مهندسی کشاورزی- زیست فناوری کشاورزی</t>
  </si>
  <si>
    <t>علمی کاربردی - ساختمان سازی</t>
  </si>
  <si>
    <t>کارشناسی حرفه ای ارزیابی صنایع دستی و میراث فرهنگی</t>
  </si>
  <si>
    <t>حسابداری)</t>
  </si>
  <si>
    <t>آموزش مهندسی</t>
  </si>
  <si>
    <t>مدیریت شبکه‌های برق</t>
  </si>
  <si>
    <t xml:space="preserve">فنی عمران - بهره برداری از منابع آب </t>
  </si>
  <si>
    <t>مهندسی بهره برداری راه آهن</t>
  </si>
  <si>
    <t>مهندسی خط و ابنیه راه آهن</t>
  </si>
  <si>
    <t>الهیات و معارف اسلامی- تاریخ فرهنگ و تمدن ملل اسلامی</t>
  </si>
  <si>
    <t>راهنمای مشاوره - فعالیت های پرورشی</t>
  </si>
  <si>
    <t>گروه امور اداری مالی و مدیریت(خاص تعزیرات)</t>
  </si>
  <si>
    <t>معماری و مرمت ابنیه</t>
  </si>
  <si>
    <t>علوم زمین شناسی اقتصادی</t>
  </si>
  <si>
    <t>علوم تربیتی - برنامه ریزی درسی</t>
  </si>
  <si>
    <t>توسعه کشاورزی</t>
  </si>
  <si>
    <t>فقه و مباحث حقوق اسلامی</t>
  </si>
  <si>
    <t>موسیقی شناسی</t>
  </si>
  <si>
    <t>تاریخ انقلاب اسلامی</t>
  </si>
  <si>
    <t>مهندسی نقشه‌برداری - ژئودزی</t>
  </si>
  <si>
    <t>علوم قرآنی- علوم قرآن مجید</t>
  </si>
  <si>
    <t>برنامه ریزی شهری</t>
  </si>
  <si>
    <t xml:space="preserve">بیماری های عفونی و گرمسیری </t>
  </si>
  <si>
    <t xml:space="preserve">دبیری صنایع فلزی </t>
  </si>
  <si>
    <t>مدیریت خانواده</t>
  </si>
  <si>
    <t>فقه و حقوق اسلامی</t>
  </si>
  <si>
    <t>مدرک حوزوی سطح(2)</t>
  </si>
  <si>
    <t>مهندسی منابع طبیعی - فرآوری محصولات شیلاتی</t>
  </si>
  <si>
    <t>مالیه و بانکداری اسلامی</t>
  </si>
  <si>
    <t>ذرات بنیادی و نظریه میدان ها</t>
  </si>
  <si>
    <t xml:space="preserve">محیط زیست – زیستگاهها و تنوع زیستی </t>
  </si>
  <si>
    <t>اقتصاد هنر</t>
  </si>
  <si>
    <t>سنجش، اندازه گیری و روانسنجی</t>
  </si>
  <si>
    <t>مهندسی کامپیوتر - در امور کنترل پروژه</t>
  </si>
  <si>
    <t>روانشناسی (خاص تعزیرات)</t>
  </si>
  <si>
    <t>زمین شناسی اقتصادی</t>
  </si>
  <si>
    <t>روان شناسی و علوم تربیتی کلیه گرایش ها</t>
  </si>
  <si>
    <t>مدیریت با گرایشهای (مالی، بازرگانی، صنعتی)</t>
  </si>
  <si>
    <t>حسابداری امورمالی</t>
  </si>
  <si>
    <t>گروه امور اداری و مدیریت (خاص تعزیرات)</t>
  </si>
  <si>
    <t>حقوق بین لملل عمومی</t>
  </si>
  <si>
    <t>مهندسی صنایع – مدیریت سیستم و بهره وری</t>
  </si>
  <si>
    <t>عرفان اسلامی و اندیشه امام خمینی (س)</t>
  </si>
  <si>
    <t>کارشناسی حرفه ای روانشناسی ورزشی</t>
  </si>
  <si>
    <t>مهندسی بهداشت محیط</t>
  </si>
  <si>
    <t>مدیریت بازاریابی</t>
  </si>
  <si>
    <t>مهندسی تکنولوژی استخراج معادن زیرزمینی</t>
  </si>
  <si>
    <t>مهندسی ناوبری و فرماندهی کشتی</t>
  </si>
  <si>
    <t>مهندسی تکنولوژی فناوری اطلاعات</t>
  </si>
  <si>
    <t>برق - الکترونیک</t>
  </si>
  <si>
    <t>مهندسی تکنولوژی صنایع چوب و کاغذ- سازه­های چوبی</t>
  </si>
  <si>
    <t>تئاتر</t>
  </si>
  <si>
    <t>مهندسی عمران- مهندسی آب</t>
  </si>
  <si>
    <t xml:space="preserve">آیین نگارش نامه های اداری </t>
  </si>
  <si>
    <t>زیست شناسی  - سلولی و مولکولی</t>
  </si>
  <si>
    <t>آموزش زبان و ادبیات فارسی</t>
  </si>
  <si>
    <t>مدیریت شهری یا مدیریت امور شهری</t>
  </si>
  <si>
    <t xml:space="preserve">علوم دریایی و اقیانوسی - فیزیک دریا </t>
  </si>
  <si>
    <t>سالمندشناسی</t>
  </si>
  <si>
    <t>مهندسی کامپیوتر - مهندسی سخت افزار</t>
  </si>
  <si>
    <t>علوم بهداشتی در تغذیه</t>
  </si>
  <si>
    <t>مهندسی برق - گرایش های در مکانیزه خط برقی</t>
  </si>
  <si>
    <t xml:space="preserve">رسوب شناسی </t>
  </si>
  <si>
    <t xml:space="preserve">مهندسی عمران - نقشه برداری </t>
  </si>
  <si>
    <t>جمعیت  شناسی</t>
  </si>
  <si>
    <t>امور زراعی و باغی  – گل و گیاهان زینتی</t>
  </si>
  <si>
    <t>مهندسی سیستم های میکرو و نانو الکترومکانیک</t>
  </si>
  <si>
    <t>شیمی دارویی</t>
  </si>
  <si>
    <t>مدیریت امور شهری</t>
  </si>
  <si>
    <t>مدیریت ورزش قهرمانی</t>
  </si>
  <si>
    <t>اقتصاد نفت و گاز</t>
  </si>
  <si>
    <t>مذاهب اسلامی</t>
  </si>
  <si>
    <t>مهندسی سیستم های سلامت</t>
  </si>
  <si>
    <t>حقوق</t>
  </si>
  <si>
    <t xml:space="preserve">زیست شناسی – تکوین گیاهی </t>
  </si>
  <si>
    <t>فنی عمران - ساختمانهای بتنی</t>
  </si>
  <si>
    <t>سیستم های اقتصاد اجتماعی</t>
  </si>
  <si>
    <t>مهندسی تکنولوژی  ICT</t>
  </si>
  <si>
    <t>روان سنجی</t>
  </si>
  <si>
    <t>کارشناسی حرفه ای تکنولوژی آموزش های فرهنگی و هنری</t>
  </si>
  <si>
    <t>کارشناسی حرفه ای حسابداری- حسابداری دولتی</t>
  </si>
  <si>
    <t>مهندسی معماری کشتی</t>
  </si>
  <si>
    <t>زلزله شناسی</t>
  </si>
  <si>
    <t>مدیریت کارآفرینی - بین الملل</t>
  </si>
  <si>
    <t>کارشناسی حرفه ای حسابداری سلامت</t>
  </si>
  <si>
    <t>زیست شناسی - کلیه گرایش ها</t>
  </si>
  <si>
    <t>علوم اقتصادی - اقتصاد مالی</t>
  </si>
  <si>
    <t>مهندسی علمی- کاربردی مکانیک</t>
  </si>
  <si>
    <t>علوم اقتصادی - کلیه گرایش ها</t>
  </si>
  <si>
    <t>علوم تربیتی- برنامه ریزی درسی</t>
  </si>
  <si>
    <t>زیست شناسی - سیستماتیک گیاهی</t>
  </si>
  <si>
    <t xml:space="preserve">مهندسی راه آهن - خطوط راه آهن </t>
  </si>
  <si>
    <t>(مدیریت)</t>
  </si>
  <si>
    <t>علوم تربیتی کلیه گرایش ها</t>
  </si>
  <si>
    <t>برنامه ریزی مدیریت و آموزش محیط زیست</t>
  </si>
  <si>
    <t>مهندسی برق - الکترونیک و مخابرات</t>
  </si>
  <si>
    <t>کارشناسی حرفه ا ی فرش</t>
  </si>
  <si>
    <t>مدیریت فرهنگی هنری</t>
  </si>
  <si>
    <t xml:space="preserve">زیست شناسی – سیستماتیک اکولوژی </t>
  </si>
  <si>
    <t>گوش و گلو و بینی و جراحی سر و گردن</t>
  </si>
  <si>
    <t>مرمت و احیاء بناها و بافت­های تاریخی</t>
  </si>
  <si>
    <t>مدیریت انرژی</t>
  </si>
  <si>
    <t>تبدیل مواد غذایی</t>
  </si>
  <si>
    <t>مهندسی عمران- سازه</t>
  </si>
  <si>
    <t>حوزه اداری-کلیه گرایشها (خاص وزارت نیرو)</t>
  </si>
  <si>
    <t>تاریخ اهل بیت (ع)</t>
  </si>
  <si>
    <t>مهندسی فرآورده های چندسازه چوب</t>
  </si>
  <si>
    <t>الهیات و معارف اسلامی</t>
  </si>
  <si>
    <t>علوم و صنایع غذایی</t>
  </si>
  <si>
    <t>فیزیک بنیادی</t>
  </si>
  <si>
    <t>حسابداری (جهاد کشاورزی)</t>
  </si>
  <si>
    <t>مهندسی تکنولوژی نرم افزار کامپیوتر</t>
  </si>
  <si>
    <t>الکترونیک هواپیمائی</t>
  </si>
  <si>
    <t xml:space="preserve">ایمنی شناسی </t>
  </si>
  <si>
    <t>مهندسی فناوری باغبانی - تولیدات گلخانه ای</t>
  </si>
  <si>
    <t>اقیانوس شناسی شیمیایی</t>
  </si>
  <si>
    <t>تبدیل انرژی</t>
  </si>
  <si>
    <t>رواشناسی کودکان استثنایی</t>
  </si>
  <si>
    <t>علوم ارتباطات</t>
  </si>
  <si>
    <t>کامپیوتر کلیه گرایشها</t>
  </si>
  <si>
    <t>مهندسی فرماندهی و کنترل</t>
  </si>
  <si>
    <t>معماری منظر</t>
  </si>
  <si>
    <t>مخاطرات محیطی</t>
  </si>
  <si>
    <t xml:space="preserve">مهندسی متالوژی (خوردگی) </t>
  </si>
  <si>
    <t>کارشناسی حرفه ای مدیریت کسب و کار</t>
  </si>
  <si>
    <t xml:space="preserve">مهندسی مکانیک - طراحی جامدات </t>
  </si>
  <si>
    <t>مهندسی صنایع - مدل سازی سیستم های کلان</t>
  </si>
  <si>
    <t xml:space="preserve">سیر اندیشه های اقتصادی </t>
  </si>
  <si>
    <t>مرمت و احیاء بناها و بافت های تاریخی</t>
  </si>
  <si>
    <t xml:space="preserve">روانشناسی - کلیه گرایشها </t>
  </si>
  <si>
    <t xml:space="preserve">علوم جانوری گرایش فیزیولوژی جانوری </t>
  </si>
  <si>
    <t>مدیریت مالی</t>
  </si>
  <si>
    <t>پایان راهنمایی</t>
  </si>
  <si>
    <t>مهندسی برق- قدرت</t>
  </si>
  <si>
    <t>زیست شناسی - علوم گیاهی</t>
  </si>
  <si>
    <t>زیست محیطی</t>
  </si>
  <si>
    <t>کارشناسی حرفه ای مرمت و احیاء بناهای تاریخی</t>
  </si>
  <si>
    <t>MBA(عمومی)</t>
  </si>
  <si>
    <t>آموزش ابتدایی</t>
  </si>
  <si>
    <t>علوم جنگل - مهندسی جنگل</t>
  </si>
  <si>
    <t>سطح 2 دوروس حوزوی</t>
  </si>
  <si>
    <t>مدیریت ورزشی</t>
  </si>
  <si>
    <t>ترمودینامیک و سینتیک</t>
  </si>
  <si>
    <t>علوم و مهندسی باغبانی</t>
  </si>
  <si>
    <t>فرهنگ و زبان های باستانی</t>
  </si>
  <si>
    <t xml:space="preserve">علوم محیط زیست – منابع طبیعی </t>
  </si>
  <si>
    <t>زبان خارجه (خاص تعزیرات)</t>
  </si>
  <si>
    <t>کارشناسی حرفه ای مددکاری اجتماعی</t>
  </si>
  <si>
    <t>اویونیک</t>
  </si>
  <si>
    <t xml:space="preserve">عمران - فتوگرامتری </t>
  </si>
  <si>
    <t>آبادانی و توسعه روستاها</t>
  </si>
  <si>
    <t xml:space="preserve">امور زراعی و باغی  - تکنولوژی تولیدات باغی </t>
  </si>
  <si>
    <t>برق (الکترونیک)</t>
  </si>
  <si>
    <t>زیست شناسی -  ژنتیک مولکولی</t>
  </si>
  <si>
    <t>حقوق شرکت های تجاری</t>
  </si>
  <si>
    <t>مدیریت ایمنی راه</t>
  </si>
  <si>
    <t>زیست شناسی- فیزیولوژی گیاهی</t>
  </si>
  <si>
    <t>الکترونیک و مخابرات دریایی</t>
  </si>
  <si>
    <t>مکانیک ماشین آلات</t>
  </si>
  <si>
    <t>کارشناس حرفه ای مدیریت تعاون</t>
  </si>
  <si>
    <t>مدیریت کسب و کار کوچک</t>
  </si>
  <si>
    <t>علمی و کاربردی حسابداری</t>
  </si>
  <si>
    <t>اینترنت و شبکه</t>
  </si>
  <si>
    <t>حقوق دستیاری قضایی</t>
  </si>
  <si>
    <t>مدیریت برنامه ریزی آموزشی</t>
  </si>
  <si>
    <t>روان‌شناسی و علوم تربیتی</t>
  </si>
  <si>
    <t>اداری و مالی</t>
  </si>
  <si>
    <t>تکنولوژی طراحی و نقشه کشی صنعت</t>
  </si>
  <si>
    <t>آسیب شناسی اجتماعی-پیشگیری از اعتیاد</t>
  </si>
  <si>
    <t>ادبیات ایتالیایی</t>
  </si>
  <si>
    <t>ارشاد و معاضدت قضایی</t>
  </si>
  <si>
    <t>اصلاح و تربیت</t>
  </si>
  <si>
    <t>اطلاعات نظامی</t>
  </si>
  <si>
    <t>اطلاعات و امنیت عمومی</t>
  </si>
  <si>
    <t>امور تربیتی</t>
  </si>
  <si>
    <t>انگل‌شناسی پزشکی</t>
  </si>
  <si>
    <t>برنامه­ریزی اجتماعی</t>
  </si>
  <si>
    <t>بهداشت ایمنی و مواد غذایی</t>
  </si>
  <si>
    <t>بهداشت محیط - سم شناسی محیط</t>
  </si>
  <si>
    <t>بهداشت و ایمنی مواد غذایی</t>
  </si>
  <si>
    <t>بیم‌سنجی</t>
  </si>
  <si>
    <t>بینایی سنجی</t>
  </si>
  <si>
    <t>پرستاری مراقبت‌های ویژه نوزادان</t>
  </si>
  <si>
    <t>تاریخ ایران اسلامی</t>
  </si>
  <si>
    <t>تاریخ عمومی جهان</t>
  </si>
  <si>
    <t>تهیه کنندگی</t>
  </si>
  <si>
    <t>حشره شناسی پزشکی و مبارزه با ناقلین</t>
  </si>
  <si>
    <t>حشره شناسی پزشکی و مبازره با ناقلین</t>
  </si>
  <si>
    <t>حقوق نفت و گاز</t>
  </si>
  <si>
    <t>خبرنگاری بین المللی</t>
  </si>
  <si>
    <t>خدمات قضائی</t>
  </si>
  <si>
    <t>رسانه‌های جدید</t>
  </si>
  <si>
    <t>روان شناسی عمومی</t>
  </si>
  <si>
    <t>روان شناسی کودک و نوجوان</t>
  </si>
  <si>
    <t>روان‌پرستاری</t>
  </si>
  <si>
    <t>روان‌شناسی</t>
  </si>
  <si>
    <t>روانشناسی - اصلاح و تربیت</t>
  </si>
  <si>
    <t>روان‌شناسی بالینی</t>
  </si>
  <si>
    <t>روانشناسی شخصیت</t>
  </si>
  <si>
    <t>روانشناسی عمومی</t>
  </si>
  <si>
    <t>روزنامه نگاری چند رسانه‌ای</t>
  </si>
  <si>
    <t>ریاضیات مالی</t>
  </si>
  <si>
    <t>زبان ایتالیایی</t>
  </si>
  <si>
    <t>زبان چینی</t>
  </si>
  <si>
    <t>زبان روسی</t>
  </si>
  <si>
    <t>زبان فارسی و معارف اسلامی</t>
  </si>
  <si>
    <t>زبان و ادبیات آلمانی</t>
  </si>
  <si>
    <t>زبان و ادبیات اردو</t>
  </si>
  <si>
    <t>زبان و ادبیات ارمنی</t>
  </si>
  <si>
    <t>زبان و ادبیات اسپانیایی</t>
  </si>
  <si>
    <t>زبان و ادبیات انگلیسی</t>
  </si>
  <si>
    <t>زبان و ادبیات ترکی آذری</t>
  </si>
  <si>
    <t>زبان و ادبیات ترکی استانبولی</t>
  </si>
  <si>
    <t>زبان و ادبیات چینی</t>
  </si>
  <si>
    <t>زبان و ادبیات روسی</t>
  </si>
  <si>
    <t>زبان و ادبیات ژاپنی</t>
  </si>
  <si>
    <t>زبان و ادبیات عربی</t>
  </si>
  <si>
    <t>زبان و ادبیات فرانسه</t>
  </si>
  <si>
    <t>زبان و ادبیات کردی</t>
  </si>
  <si>
    <t>سلامت روان</t>
  </si>
  <si>
    <t>سلامت و محیط زیست صنایعHSE</t>
  </si>
  <si>
    <t>سیاست‌گذاری فرهنگی</t>
  </si>
  <si>
    <t>صنایع</t>
  </si>
  <si>
    <t>طراحی و آماده سازی چاپ</t>
  </si>
  <si>
    <t>طراحی وآماده سازی چاپ</t>
  </si>
  <si>
    <t>علم اطلاعات و دانش شناسی</t>
  </si>
  <si>
    <t>علوم اجتماعی- مردم شناسی</t>
  </si>
  <si>
    <t>علوم اسلامی – حقوق</t>
  </si>
  <si>
    <t>علوم اسلامی - حقوق کیفری و جرم شناسی</t>
  </si>
  <si>
    <t>علوم اسلامی و جامعه شناسی</t>
  </si>
  <si>
    <t>علوم اسلامی و روانشناسی عمومی</t>
  </si>
  <si>
    <t>علوم اسلامی_علوم جزائی وجرم شناسی</t>
  </si>
  <si>
    <t>علوم تغذیه</t>
  </si>
  <si>
    <t>عملیات روانی</t>
  </si>
  <si>
    <t>فعالیتهای فرهنگی هنری ـ امور آموزشی</t>
  </si>
  <si>
    <t>فعالیتهای فرهنگی هنری ـ امور برنامه ریزی</t>
  </si>
  <si>
    <t>فوریت‌های پزشکی پیش بیمارستانی</t>
  </si>
  <si>
    <t>کاردانی حرفه ای اصلاح و تربیت</t>
  </si>
  <si>
    <t>کاردانی حرفه ای حقوق - ارشاد و معاضدت قضایی</t>
  </si>
  <si>
    <t>کاردانی حرفه ای مددکاری اجتماعی‌- مددکاری کودک</t>
  </si>
  <si>
    <t>کاردانی حرفه‌ای حقوق</t>
  </si>
  <si>
    <t>کاردانی حرفه‌ای حقوق‌- ارشاد و معاضدت قضایی</t>
  </si>
  <si>
    <t>کارشناس حرفه ای چاپ-طراحی و اماده سازی</t>
  </si>
  <si>
    <t>کارشناس حرفه ای گرافیک-چاپ و بسته بندی</t>
  </si>
  <si>
    <t>کارشناس حرفه ای مدیریت امور چاپ</t>
  </si>
  <si>
    <t>کارشناس حرفه ای مدیریت امور نشر</t>
  </si>
  <si>
    <t>کارشناس حرفه‌ای مددکاری قضایی</t>
  </si>
  <si>
    <t>کارشناسی حرفه ای حسابداری – حسابرسی</t>
  </si>
  <si>
    <t>کارشناسی حرفه ای خبرنگاری- اجتماعی و فرهنگی</t>
  </si>
  <si>
    <t>کارشناسی حرفه ای خبرنگاری- سیاسی و اقتصادی</t>
  </si>
  <si>
    <t>کارشناسی حرفه ای خبرنگاری- قرآنی و مذهبی</t>
  </si>
  <si>
    <t>کارشناسی حرفه ای خبرنگاری- ورزشی</t>
  </si>
  <si>
    <t>کارشناسی حرفه ای سینما- تدوین فیلم</t>
  </si>
  <si>
    <t>کارشناسی حرفه ای سینما- فیلمسازی</t>
  </si>
  <si>
    <t>کارشناسی حرفه ای عکاسی- تبلیغات</t>
  </si>
  <si>
    <t>کارشناسی حرفه ای عکاسی خبری</t>
  </si>
  <si>
    <t>کارشناسی حرفه ای فیلمسازی</t>
  </si>
  <si>
    <t>کارشناسی حرفه‌ای آسیب شناسی اجتماعی- پیشگیری از اعتیاد</t>
  </si>
  <si>
    <t>کارشناسی حرفه‌ای ارشد خبرنگاری بین‌المللی</t>
  </si>
  <si>
    <t>کارشناسی حرفه‌ای ایمنی</t>
  </si>
  <si>
    <t>کارشناسی حرفه‌ای حقوق - ارشاد در امور مدنی</t>
  </si>
  <si>
    <t>کارشناسی حرفه‌ای حقوق – ارشاد در امور مدنی</t>
  </si>
  <si>
    <t>کارشناسی حرفه‌ای حقوق- ارشاد در امور کیفری</t>
  </si>
  <si>
    <t>کارشناسی حرفه­ای سینما- تصویربرداری</t>
  </si>
  <si>
    <t>کارشناسی حرفه‌ای مترجمی  خبر اسپانیولی</t>
  </si>
  <si>
    <t>کارشناسی حرفه‌ای مترجمی  خبر انگلیسی</t>
  </si>
  <si>
    <t>کارشناسی حرفه‌ای مترجمی همزمان انگلیسی</t>
  </si>
  <si>
    <t>کارشناسی حرفه‌ای مدیریت امور فرهنگی – برنامه ریزی فرهنگی</t>
  </si>
  <si>
    <t>کارشناسی حرفه‌ای مدیریت امور فرهنگی – ورزشی</t>
  </si>
  <si>
    <t>کارشناسی حرفه‌ای مدیریت امور فرهنگی-ارزیابی فرهنگی</t>
  </si>
  <si>
    <t>کارشناسی حرفه‌ای مدیریت بیمه</t>
  </si>
  <si>
    <t>کارشناسی حرفه‌ای مدیریت تبلیغات فرهنگی</t>
  </si>
  <si>
    <t>کارشناسی مدارک پزشکی</t>
  </si>
  <si>
    <t>کلیه رشته ها</t>
  </si>
  <si>
    <t>گواهینامة دیپلم</t>
  </si>
  <si>
    <t>گواهینامه سطح (1) دروس حوزوی</t>
  </si>
  <si>
    <t>مامایی</t>
  </si>
  <si>
    <t>مبارزه با مواد  مخدر</t>
  </si>
  <si>
    <t>مبارزه با مواد مخدر</t>
  </si>
  <si>
    <t>مترجمی خبر انگلیسی</t>
  </si>
  <si>
    <t>مترجمی زبان آلمانی</t>
  </si>
  <si>
    <t>مترجمی زبان اسپانیایی</t>
  </si>
  <si>
    <t>مترجمی زبان انگلیسی</t>
  </si>
  <si>
    <t>مترجمی زبان روسی</t>
  </si>
  <si>
    <t>مترجمی زبان عربی</t>
  </si>
  <si>
    <t>مترجمی زبان فرانسه</t>
  </si>
  <si>
    <t>مددکار قضایی</t>
  </si>
  <si>
    <t>مددکاری قضایی</t>
  </si>
  <si>
    <t>مددکاری قضائی</t>
  </si>
  <si>
    <t>مدیریت امور نشر</t>
  </si>
  <si>
    <t>مدیریت بازرگانی - مدیریت بازاریابی</t>
  </si>
  <si>
    <t>مدیریت بیمه اکو</t>
  </si>
  <si>
    <t>مدیریت دولتی در سازمانهای ایران</t>
  </si>
  <si>
    <t>مدیریت دولتی و سیاست‌گذاری عمومی</t>
  </si>
  <si>
    <t>مدیریت فرهنگی</t>
  </si>
  <si>
    <t>مدیریت فن‌آوری اطلاعات پزشکی</t>
  </si>
  <si>
    <t>مدیریت و برنامه‌ریزی فرهنگی</t>
  </si>
  <si>
    <t>مشاوره</t>
  </si>
  <si>
    <t>مشاوره در مامایی</t>
  </si>
  <si>
    <t>مطالعات آرشیوی</t>
  </si>
  <si>
    <t>مطالعات اعتیاد</t>
  </si>
  <si>
    <t>مطالعات جهان</t>
  </si>
  <si>
    <t>معارف اسلامی و روان شناسی</t>
  </si>
  <si>
    <t>معارف اسلامی و روان‌شناسی</t>
  </si>
  <si>
    <t>معارف اسلامی و مطالعات زنان</t>
  </si>
  <si>
    <t>مهندسی آینده‌پژوهی</t>
  </si>
  <si>
    <t>مهندسی فناوری ارتباطات رسانه ای</t>
  </si>
  <si>
    <t>نفت</t>
  </si>
  <si>
    <t>آتش شانی و خدمات ایمنی</t>
  </si>
  <si>
    <t>آمار وکامپیوتر</t>
  </si>
  <si>
    <t>آموزش و پرورش پیش دبستانی و دبستانی</t>
  </si>
  <si>
    <t>آموزش و پرورش پیش دبستانی و دبستانی و آموزش و پرورش ابتدایی</t>
  </si>
  <si>
    <t>ارتباطات و فن‌آوری اطلاعات</t>
  </si>
  <si>
    <t>ارتباطات وفن‌آوری اطلاعات (ICT )</t>
  </si>
  <si>
    <t>ارتباطات وفن‌آوری اطلاعات (ICT)</t>
  </si>
  <si>
    <t>اطلاعات استراتژیک</t>
  </si>
  <si>
    <t>اطلاعات و حفاظت اطلاعات</t>
  </si>
  <si>
    <t>اقتصاد و معارف اسلامی</t>
  </si>
  <si>
    <t>الهیات</t>
  </si>
  <si>
    <t>امور اداری</t>
  </si>
  <si>
    <t>امور اداری و مالی</t>
  </si>
  <si>
    <t>امور بیمه</t>
  </si>
  <si>
    <t>امور مالی</t>
  </si>
  <si>
    <t>امور مالی و مالیاتی</t>
  </si>
  <si>
    <t>انفورماتیک</t>
  </si>
  <si>
    <t>برنامه ریزی آموزشی</t>
  </si>
  <si>
    <t>برنامه ریزی امور فرهنگی</t>
  </si>
  <si>
    <t>برنامه ریزی علوم اجتماعی</t>
  </si>
  <si>
    <t>برنامه‌ریزی آموزشی</t>
  </si>
  <si>
    <t>پژوهش علوم اجتماعی- جامعه شناسی</t>
  </si>
  <si>
    <t>پژوهشگری علوم اجتماعی</t>
  </si>
  <si>
    <t>تاریخ و فلسفه آموزش و پرورش</t>
  </si>
  <si>
    <t>تاسیسات حرارتی و برودتی</t>
  </si>
  <si>
    <t>تحصیلی روابط سیاسی</t>
  </si>
  <si>
    <t>تحقیق در ارتباطات اجتماعی</t>
  </si>
  <si>
    <t>تخصصی و یا همتراز در یکی از رشته‌های تحصیلی هنری مربوط و دارندگان درجات هنری 1-4حسب موضوع مورد تدریس</t>
  </si>
  <si>
    <t>تدوین</t>
  </si>
  <si>
    <t>تعلیم و تربیت اسلامی</t>
  </si>
  <si>
    <t>تعمیرات سخت افزار کامپیوتر</t>
  </si>
  <si>
    <t>تعمیرات سخت‌افزارکامپیوتر</t>
  </si>
  <si>
    <t>تکنولوژی آموزشی و برق</t>
  </si>
  <si>
    <t>تکنولوژی ارتباطات وفن‌آوری اطلاعات</t>
  </si>
  <si>
    <t>تکنولوژی ارتباطات وفن‌آوری اطلاعات (IT)</t>
  </si>
  <si>
    <t>تلویزیون و هنرهای دیجیتال</t>
  </si>
  <si>
    <t>تولید سیما</t>
  </si>
  <si>
    <t>حسابداری و امور مالی</t>
  </si>
  <si>
    <t>حسابداری و امور مالی یا گواهینامه دیپلم کامل متوسطه و یا همتراز</t>
  </si>
  <si>
    <t>حقوق اسلامی</t>
  </si>
  <si>
    <t>حقوق بین‌الملل</t>
  </si>
  <si>
    <t>حقوق بین‌الملل عمومی</t>
  </si>
  <si>
    <t>حقوق خصوصی یا گواهینامه پایان تحصیلات کامل متوسطه و یا همتراز</t>
  </si>
  <si>
    <t>حقوق کنسولی</t>
  </si>
  <si>
    <t>خدمات اجتماعی</t>
  </si>
  <si>
    <t>خدمات اداری</t>
  </si>
  <si>
    <t>خدمات قضایی</t>
  </si>
  <si>
    <t>در یکی از رشته های تحصیلی تخصیص یافته در مشاغل اختصاصی دستگاه  ذی ربط (مطابق مصوبه شماره 48892/206 مورخ 06/04/1394 شورای عالی اداری) و برخی از رشته های تحصیلی نظیر مهندسی صنایع، مدیریت، اقتصاد و ... با تشخیص سازمان مدیریت و برنامه ریزی کشور</t>
  </si>
  <si>
    <t>در یکی از رشته‌های تحصیلی زبان خارجی مورد نیاز و یا مترجمی آنها</t>
  </si>
  <si>
    <t>درجات ( 3) و (4) حفظ قران ( موضوع بخشنامه شماره 13736/200 مورخ 14/6/1390 )</t>
  </si>
  <si>
    <t>درجات (1) تا (3) حفظ قران ( موضوع بخشنامه شماره 13736/200 مورخ 14/6/1390 )</t>
  </si>
  <si>
    <t>دیپلماسی و سازمان‌های بین‌الملل</t>
  </si>
  <si>
    <t>راهنمای آموزشی</t>
  </si>
  <si>
    <t>رسانه</t>
  </si>
  <si>
    <t>رسانه گرایش فن‌آوری اطلاعات</t>
  </si>
  <si>
    <t>روابط بین‌الملل</t>
  </si>
  <si>
    <t>روانشناسی تربیتی</t>
  </si>
  <si>
    <t>روان‌شناسی تربیتی و آمار و سنجش آموزش</t>
  </si>
  <si>
    <t>روانشناسی عمومی و یا در یکی از رشته‌های تحصیلی تخصصی دستگاه حسب مورد با تأیید کمیته اجرایی طرح طبقه‌بندی مشاغل</t>
  </si>
  <si>
    <t>روزنامه‌نگاری</t>
  </si>
  <si>
    <t>ریاضی و علوم کامپیوتر</t>
  </si>
  <si>
    <t>ریاضی وعلوم کامپیوتر</t>
  </si>
  <si>
    <t>زبان خارجی بین المللی</t>
  </si>
  <si>
    <t>زبان و ادبیات عرب</t>
  </si>
  <si>
    <t>زبان وادبیات عرب</t>
  </si>
  <si>
    <t>زبان وادبیات عرب و رشته‌های تحصیلی علوم ارتباطات اجتماعی</t>
  </si>
  <si>
    <t>ژئودزی</t>
  </si>
  <si>
    <t>سخت‌افزار کامپیوتر</t>
  </si>
  <si>
    <t>سطح چهار دروس حوزوی</t>
  </si>
  <si>
    <t>سطح سه دروس حوزوی</t>
  </si>
  <si>
    <t>سیستم های اطلاعات جغرافیایی (GIS)</t>
  </si>
  <si>
    <t>سیستم های الکترونیک دیجیتال</t>
  </si>
  <si>
    <t>سینما و تلویزیون</t>
  </si>
  <si>
    <t>شبکه های انتقال و توزیع</t>
  </si>
  <si>
    <t>شبکه های کامپیوتری</t>
  </si>
  <si>
    <t>صدا و تصویر</t>
  </si>
  <si>
    <t>عکاسی خبری و مرمت آثار فرهنگی</t>
  </si>
  <si>
    <t>عکاسی و فیلمبرداری</t>
  </si>
  <si>
    <t>علمی- کاربردی اطلاعات و عملیات صحنه</t>
  </si>
  <si>
    <t>علمی- کاربردی تکنولوژی ارتباطات و فناوری اطلاعات</t>
  </si>
  <si>
    <t>علمی کاربردی مدیریت امور فرهنگی</t>
  </si>
  <si>
    <t>علمی-کاربردی کتابداری و اطلاع رسانی</t>
  </si>
  <si>
    <t>علوم اسلامی- اقتصاد</t>
  </si>
  <si>
    <t>علوم انسانی</t>
  </si>
  <si>
    <t>علوم جزا و جرم شناسی</t>
  </si>
  <si>
    <t>علوم سیاسی  وروابط بین الملل</t>
  </si>
  <si>
    <t>علوم سیاسی  وروابط بین المللل</t>
  </si>
  <si>
    <t>علوم قرانی</t>
  </si>
  <si>
    <t>علوم قرانی و حدیث</t>
  </si>
  <si>
    <t>علوم کتابداری و اطلاع رسانی و برنامه ریزی کتابداری و ادبیات فارسی (صرفاً در مقطع لیسانس)</t>
  </si>
  <si>
    <t>علوم کتابداری و اطلاع­رسانی</t>
  </si>
  <si>
    <t>علوم وحدیث</t>
  </si>
  <si>
    <t>عمران- آب و فاضلاب</t>
  </si>
  <si>
    <t>عمران- مهندسی سنجش از راه دور</t>
  </si>
  <si>
    <t>فرماندهی و مدیریت انتظامی</t>
  </si>
  <si>
    <t>فقه و حقوق جزای اسلامی</t>
  </si>
  <si>
    <t>فلسفه و تاریخ تعلیم و تربیت</t>
  </si>
  <si>
    <t>فن‌آوری اطلاعات وارتباطات</t>
  </si>
  <si>
    <t>قتصاد و معارف اسلامی</t>
  </si>
  <si>
    <t>کاربرد کامپیوتر</t>
  </si>
  <si>
    <t>کاربرد کامپیوتر و آنالیز سیستم</t>
  </si>
  <si>
    <t>کاربرد کامپیوتر وآنالیز سیستم</t>
  </si>
  <si>
    <t>کاردانی اداری و مالی</t>
  </si>
  <si>
    <t>کاردانی سخت افزارکامپیوتر</t>
  </si>
  <si>
    <t>کارشناس فیلم سازی</t>
  </si>
  <si>
    <t>کارشناسی حرفه ای امور تحول و نوسازی اداری</t>
  </si>
  <si>
    <t>کارشناسی حرفه ای روابط عمومی</t>
  </si>
  <si>
    <t>کارشناسی حرفه ای علوم کتابداری و اطلاع رسانی</t>
  </si>
  <si>
    <t>کارشناسی حرفه ای مدیریت اسناد و مدارک</t>
  </si>
  <si>
    <t>کارشناسی حرفه ی پدافند غیرعامل</t>
  </si>
  <si>
    <t>کامپیوتر</t>
  </si>
  <si>
    <t>کامپیوتر – سخت افزار</t>
  </si>
  <si>
    <t>کامپیوتر - نرم‌افزار</t>
  </si>
  <si>
    <t>کامپیوتر- سخت‌افزار</t>
  </si>
  <si>
    <t>کامپیوتر- نرم‌افزار</t>
  </si>
  <si>
    <t>کامپیوتر_ نرم‌افزار</t>
  </si>
  <si>
    <t>کتابداری</t>
  </si>
  <si>
    <t>کتابداری و اطلاع رسانی</t>
  </si>
  <si>
    <t>مخابرات امن و رمزنگاری</t>
  </si>
  <si>
    <t>مدارهای مجتمع الکترونیک</t>
  </si>
  <si>
    <t>مدیریت اصلاح و کیفر‌های قضایی</t>
  </si>
  <si>
    <t>مدیریت اطلاعاتی</t>
  </si>
  <si>
    <t>مدیریت امور دفتری</t>
  </si>
  <si>
    <t>مدیریت خدمات وتوسعه فن‌آوری اطلاعات</t>
  </si>
  <si>
    <t>مدیریت سیستم و بهره وری و مدیریت سیستم ها</t>
  </si>
  <si>
    <t>مدیریت سیستم ها</t>
  </si>
  <si>
    <t>مدیریت فناوری اطلاعات پزشکی</t>
  </si>
  <si>
    <t>مدیریت و برنامه ریزی آموزشی</t>
  </si>
  <si>
    <t>مطالعات اجتماعی</t>
  </si>
  <si>
    <t>مطالعات زنان در تحقیقات آموزشی</t>
  </si>
  <si>
    <t>مطالعات زنان( در مقطع کارشناسی) و یا یکی از درشته های تخصصی حسب موضوع مورد پژوهش</t>
  </si>
  <si>
    <t>مطالعات منطقه‌ای</t>
  </si>
  <si>
    <t>معارف اسلامی و تبلیغ علوم اسلامی</t>
  </si>
  <si>
    <t>معلم فنی برق</t>
  </si>
  <si>
    <t>مهندسی تکنولوژی ارتباطات و فناوری اطلاعات (ICT)</t>
  </si>
  <si>
    <t>مهندسی تکنولوژی سیستم های سخت افزار</t>
  </si>
  <si>
    <t>مهندسی تکنولوژی سیستم‌های سخت‌افزار</t>
  </si>
  <si>
    <t>مهندسی تکنولوژی نقشه رداری</t>
  </si>
  <si>
    <t>مهندسی عمران- سنجش از دور</t>
  </si>
  <si>
    <t>مهندسی عمران نقشه­برداری- سنجش از دور</t>
  </si>
  <si>
    <t>مهندسی فن‌آوری اطلاعات</t>
  </si>
  <si>
    <t>مهندسی فناوری ارشد فناوری اطلاعات- امنیت شبکه</t>
  </si>
  <si>
    <t>مهندسی فناوری عمران- نقشه رداری</t>
  </si>
  <si>
    <t>مهندسی نقشه برداری- سنجش از دور</t>
  </si>
  <si>
    <t>مهندسی نقشه برداری- فتوگرامتری</t>
  </si>
  <si>
    <t>مهندسی نقشه رداری- سیستم­های اطلاعات جغرافیایی (GIS)</t>
  </si>
  <si>
    <t>نرم افزار سیستم</t>
  </si>
  <si>
    <t>نرم‌افزار سیستم</t>
  </si>
  <si>
    <t>نرم‌افزار کامپیوتر</t>
  </si>
  <si>
    <t>و یا همتراز در یکی از رشته های تحصیلی هنری و دارندگان درجات هنری (1) تا (3) حسب تخصص موردنیاز</t>
  </si>
  <si>
    <t>و یا همتراز در یکی از رشته‌های تحصیلی تخصصی دستگاه اجرایی با تأیید کمیته اجرایی طرح طبقه‌بندی مشاغل دستگاه</t>
  </si>
  <si>
    <t>و یا همتراز در یکی از رشته‌های تحصیلی تخصصی موضوعی مربوط حسب مورد.</t>
  </si>
  <si>
    <t>و یا همتراز در یکی از رشته‌های تحصیلی هنری و دارندگان درجات (3) و (4) هنری حسب تخصص موردنیاز</t>
  </si>
  <si>
    <t>و یا یکی از رشته‌های تحصیلی مرتبط با حوزه تخصصی فعالیت دستگاه در مقاطع کارشناسی و کاردانی با تأیید کمیته سرمایه انسانی دستگاه متبوع</t>
  </si>
  <si>
    <t>و یا یکی از رشته‌های تحصیلی مندرج در شرایط احراز سایر مشاغل حراست یا مشاغل اختصاصی دستگاه با تأیید کمیته سرمایه انسانی دستگاه متبوع</t>
  </si>
  <si>
    <t>و یا یکی از رشته‌های تحصیلی مندرج در شرایط احراز مشاغل اختصاصی دستگاه در مقاطع کارشناسی ارشد و کارشناسی با تأیید کمیته سرمایه انسانی دستگاه متبوع</t>
  </si>
  <si>
    <t>وانشناسی شخصیت</t>
  </si>
  <si>
    <t>مطالعات امنیتی ایران</t>
  </si>
  <si>
    <t>MBA مدیریت بازرگانی و بازاریابی بین­المللی</t>
  </si>
  <si>
    <t>آتش‌نشانی</t>
  </si>
  <si>
    <t>آتش‌نشانی و خدمات ایمنی</t>
  </si>
  <si>
    <t>آتش­نشانی و خدمات ایمنی</t>
  </si>
  <si>
    <t>آمار و نیروی انسانی</t>
  </si>
  <si>
    <t>آمار و نیروی انسانی، اداری و مالی، مدیریت – امور اداری</t>
  </si>
  <si>
    <t>آنالیز عددی، ریاضی</t>
  </si>
  <si>
    <t>آینده­پژوهی</t>
  </si>
  <si>
    <t>آینده‌پژوهی صنایع فرهنگی</t>
  </si>
  <si>
    <t>ارتباطات- حج و زیارت</t>
  </si>
  <si>
    <t>ارتباطات وفناوری اطلاعات (ICT)</t>
  </si>
  <si>
    <t>افراد فاقد شرایط احراز فوق الذکر می‌باشند در صورت دارا بودن مدرک تحصیلی و داشتن حداقل 15 سال تجربه در مشاغل اختصاصی مرتبط می‌توانند در این شغل انتصاب یابند</t>
  </si>
  <si>
    <t>افراد فاقد شرایط احراز فوق الذکر می‌باشند در صورت دارا بودن مدرک تحصیلی و داشتن حداقل 15 سال تجربه در مشاغل عمومی مرتبط می‌توانند در این شغل انتصاب یابند</t>
  </si>
  <si>
    <t>اقتصاد کار و بهره­وری</t>
  </si>
  <si>
    <t>الگوریتم‌ها و محاسبات</t>
  </si>
  <si>
    <t>الهیات معارف اسلامی و ارشاد</t>
  </si>
  <si>
    <t>امنیت بین‌الملل</t>
  </si>
  <si>
    <t>امور تعاون</t>
  </si>
  <si>
    <t>امور حفاظت اطلاعات</t>
  </si>
  <si>
    <t>امور حقوقی زمین</t>
  </si>
  <si>
    <t>امور دولتی، امور اداری و مالی</t>
  </si>
  <si>
    <t>انتظامی، علوم انتظامی</t>
  </si>
  <si>
    <t>برخی رشته‌های تحصیلی با تشخیص سازمان اداری و استخدامی کشور</t>
  </si>
  <si>
    <t>برنامه و بودجه دفاعی</t>
  </si>
  <si>
    <t>برنامه‌ریزی آموزشی و درسی</t>
  </si>
  <si>
    <t>برنامه­ریزی اجتماعی و تعاون</t>
  </si>
  <si>
    <t>برنامه­ریزی سیستم­های اقتصادی</t>
  </si>
  <si>
    <t>برنامه‌ریزی و کنترل تولید و لجستیک خودرو</t>
  </si>
  <si>
    <t>بهداشت حرفه‌ای، مدیریت امداد در سوانح</t>
  </si>
  <si>
    <t>بیوتروریسم</t>
  </si>
  <si>
    <t>پدافند غیر عامل زیستی</t>
  </si>
  <si>
    <t>پدافند غیرعامل زیستی</t>
  </si>
  <si>
    <t>تاریخ اسلام در شمال افریقا و اندولس</t>
  </si>
  <si>
    <t>تاریخ تمدن</t>
  </si>
  <si>
    <t>تاریخ جهان</t>
  </si>
  <si>
    <t>تبلیغات و بازاریابی</t>
  </si>
  <si>
    <t>تعمیر و نگهداری خودرو</t>
  </si>
  <si>
    <t>تکنیک خودروهای نظامی</t>
  </si>
  <si>
    <t>تولید و تعمیرات بدنه خودرو</t>
  </si>
  <si>
    <t>جامعه‌شناسی</t>
  </si>
  <si>
    <t>جامعه‌شناسی دفاع مقدس</t>
  </si>
  <si>
    <t>جامعه‌شناسی فرهنگ</t>
  </si>
  <si>
    <t>چندرسانه‌ای</t>
  </si>
  <si>
    <t>حسابداری به روش پودمانی</t>
  </si>
  <si>
    <t>حسابداری صنعت آب و برق</t>
  </si>
  <si>
    <t>حسابداری و بازرگانی</t>
  </si>
  <si>
    <t>حسابرسی، مدیریت مالی</t>
  </si>
  <si>
    <t>حفاظت و حراست</t>
  </si>
  <si>
    <t>حقوق انرژی</t>
  </si>
  <si>
    <t>حقوق پزشکی</t>
  </si>
  <si>
    <t>حقوق جزا و جرم‌شناسی</t>
  </si>
  <si>
    <t>حقوق دادرسی اداری</t>
  </si>
  <si>
    <t>حقوق شرکت‌های تجاری</t>
  </si>
  <si>
    <t>حقوق فناوری‌های زیستی</t>
  </si>
  <si>
    <t>حقوق مالی</t>
  </si>
  <si>
    <t>حقوق مالی – اقتصادی</t>
  </si>
  <si>
    <t>حقوق محیط زیست</t>
  </si>
  <si>
    <t>حقوق هوایی</t>
  </si>
  <si>
    <t>حقوق، معارف اسالمی و حقوق</t>
  </si>
  <si>
    <t>خدمات کتابداری و اطلاع‌رسانی</t>
  </si>
  <si>
    <t>خدمات مالی در واحدهای صنفی</t>
  </si>
  <si>
    <t>خط مونتاژ خودرو</t>
  </si>
  <si>
    <t>دستیار قضایی</t>
  </si>
  <si>
    <t>دکترای حرفه‌ای مدیریت</t>
  </si>
  <si>
    <t>دکترای حرفه­ای مدیریت</t>
  </si>
  <si>
    <t>دکتری حرفه‌ای مدیریت</t>
  </si>
  <si>
    <t>دیپلماسی و سازمان‌های بین المللی</t>
  </si>
  <si>
    <t>رایانش امن</t>
  </si>
  <si>
    <t>رشته‌های تحصیلی مندرج در شرایط احراز مشاغل اختصاصی دستگاه اجرایی</t>
  </si>
  <si>
    <t>رشته‌های تحصیلی مندرج در شرایط احراز مشاغل اختصاصی دستگاه اجرایی  مطابق مصـوبه شـماره 48892/206 مورخ 06/04/1394 شـورای عالی اداری</t>
  </si>
  <si>
    <t>روابط کار</t>
  </si>
  <si>
    <t>روابط کار، اداری و مالی</t>
  </si>
  <si>
    <t>روانشناسی اسلامی</t>
  </si>
  <si>
    <t>روان­شناسی صنعتی و سازمانی</t>
  </si>
  <si>
    <t>روان‌شناسی صنعتی و سازمانی</t>
  </si>
  <si>
    <t>روزنامه‌نگاری رادیو وتلویزیون</t>
  </si>
  <si>
    <t>زبان تخصصی مصوب شورای ماده 116 قانون مدیریت خدمات کشوری</t>
  </si>
  <si>
    <t>زبان‌شناسی</t>
  </si>
  <si>
    <t>سیستم‌های اطلاعات جغرافیایی (GIS)</t>
  </si>
  <si>
    <t>سیستم‌های الکترونیک دیجیتال</t>
  </si>
  <si>
    <t>شبکه‌های کامپیوتری</t>
  </si>
  <si>
    <t>شـبکه‌های کامپیوتری</t>
  </si>
  <si>
    <t>شیعه‌شناسی</t>
  </si>
  <si>
    <t>ضابطین قضایی</t>
  </si>
  <si>
    <t>علم اطلاعات و دانش­شناسی</t>
  </si>
  <si>
    <t>علم اطلاعات و دانش‌شناسی</t>
  </si>
  <si>
    <t>علم داده‌ها</t>
  </si>
  <si>
    <t>علم سنجی</t>
  </si>
  <si>
    <t>علمی-کاربردی کتابداری و اطلاع­رسانی</t>
  </si>
  <si>
    <t>علوم اسلامی- حقوق</t>
  </si>
  <si>
    <t>علوم تربیتی- برنامه‌ریز ی آموزشی</t>
  </si>
  <si>
    <t>علوم تربیتی- برنامه‌ریزی درسی</t>
  </si>
  <si>
    <t>علوم تربیتی- مدیریت برنامه‌ریزی آموزشی</t>
  </si>
  <si>
    <t>علوم تصمیم و مهندسی دانش</t>
  </si>
  <si>
    <t>علوم جرم‏شناسی امنیتی</t>
  </si>
  <si>
    <t>علوم قضائی</t>
  </si>
  <si>
    <t>علوم کتابداری و اطلاع‌رسانی</t>
  </si>
  <si>
    <t>علوم و فناوری شبکه</t>
  </si>
  <si>
    <t>عمران- مهندسی GIS</t>
  </si>
  <si>
    <t>عمران- نقشه‌برداری</t>
  </si>
  <si>
    <t>فعالیتهای فرهنگی و هنری – امور برنامه ریزی</t>
  </si>
  <si>
    <t>فعالیتهای فرهنگی و هنری- امور اداری</t>
  </si>
  <si>
    <t>فعالیت­های فرهنگی و هنری- امور اداری</t>
  </si>
  <si>
    <t>فعالیت‌های فرهنگی و هنری-امور برنامه‌ریزی</t>
  </si>
  <si>
    <t>فقه و حقوق اقتصادی</t>
  </si>
  <si>
    <t>فقه و حقوق امامی</t>
  </si>
  <si>
    <t>فقه و حقوق مذاهب اسلامی- فقه و حقوق امامی</t>
  </si>
  <si>
    <t>فناوری اطلاعات و ارتباطات گرایش خدمات رایانه‌ای در شهرداری</t>
  </si>
  <si>
    <t>فناوری اطلاعات و مدیریت، مدیریت فناوری اطلاعات</t>
  </si>
  <si>
    <t>فنی ماشین آلات</t>
  </si>
  <si>
    <t>کاردانی حرفه ای امور فرهنگی</t>
  </si>
  <si>
    <t>کاردانی حرفه ای امور فرهنگی- ویراستاری</t>
  </si>
  <si>
    <t>کاردانی حرفه ای مدیریت- امور اداری</t>
  </si>
  <si>
    <t>کاردانی حرفه ای مدیریت- امور دفتری</t>
  </si>
  <si>
    <t>کاردانی حرفه­ای امور بیمه</t>
  </si>
  <si>
    <t>کاردانی حرفه­ای امور تعاون</t>
  </si>
  <si>
    <t>کاردانی حرفه‌ای امور فرهنگی</t>
  </si>
  <si>
    <t>کاردانی حرفه‌ای امور فرهنگی-ویراستاری</t>
  </si>
  <si>
    <t>کاردانی حرفه‌ای امور کتابداری و اطلاع‌رسانی</t>
  </si>
  <si>
    <t>کاردانی حرفه‌ای ایمنی و حفاظت تصرفات ساختمانی</t>
  </si>
  <si>
    <t>کاردانی حرفه­ای بازرگانی- انبارداری</t>
  </si>
  <si>
    <t>کاردانی حرفه‌ای تبلیغات</t>
  </si>
  <si>
    <t>کاردانی حرفه­ای حسابداری- حسابداری دولتی</t>
  </si>
  <si>
    <t>کاردانی حرفه­ای حسابداری- حسابداری صنعتی</t>
  </si>
  <si>
    <t>کاردانی حرفه­ای حسابداری- حسابداری مالی</t>
  </si>
  <si>
    <t>کاردانی حرفه­ای حسابداری- حسابداری مالیاتی</t>
  </si>
  <si>
    <t>کاردانی حرفه­ای حسابداری- حسابرسی</t>
  </si>
  <si>
    <t>کاردانی حرفه­ای حسابداری شرکت­های بیمه</t>
  </si>
  <si>
    <t>کاردانی حرفه‌ای حقوق – ارشاد و معاضدت قضایی</t>
  </si>
  <si>
    <t>کاردانی حرفه‌ای حقوق – شورای حل اختلاف</t>
  </si>
  <si>
    <t>کاردانی حرفه‌ای حقوق – نگارش حقوقی</t>
  </si>
  <si>
    <t>کاردانی حرفه‌ای حقوق- امور ضابطین قضایی</t>
  </si>
  <si>
    <t>کاردانی حرفه‌ای حقوق- حقوق ثبتی</t>
  </si>
  <si>
    <t>کاردانی حرفه‌ای حقوق- خدمات قضایی</t>
  </si>
  <si>
    <t>کاردانی حرفه‌ای خدمات پس از فروش خودرو</t>
  </si>
  <si>
    <t>کاردانی حرفه­ای خدمات مالی واحدهای صنفی</t>
  </si>
  <si>
    <t>کاردانی حرفهای روابط عمومی</t>
  </si>
  <si>
    <t>کاردانی حرفه‌ای روابط عمومی</t>
  </si>
  <si>
    <t>کاردانی حرفهای مدیریت- امور اداری</t>
  </si>
  <si>
    <t>کاردانی حرفه­ای مدیریت- امور اداری</t>
  </si>
  <si>
    <t>کاردانی حرفه­ای مدیریت- امور دفتری</t>
  </si>
  <si>
    <t>کاردانی حرفهای مدیریت- امور دفتری</t>
  </si>
  <si>
    <t>کاردانی حرفه­ای مدیریت کسب و کار</t>
  </si>
  <si>
    <t>کاردانی فنی ارتباطات و فناوری اطلاعات (ICT)</t>
  </si>
  <si>
    <t>کاردانی فنی ایمنی کار و حفاظت فنی</t>
  </si>
  <si>
    <t>کاردانی فنی شبکه های کامپیوتری</t>
  </si>
  <si>
    <t>کاردانی فنی فناوری اطلاعات – اینترنت و شبکه های گسترده</t>
  </si>
  <si>
    <t>کاردانی فنی فناوری اطلاعات – خدمات الکترونیکی شهر</t>
  </si>
  <si>
    <t>کاردانی فنی فناوری اطلاعات – رسانه</t>
  </si>
  <si>
    <t>کاردانی فنی فناوری اطلاعات و ارتباطات (ICT) روستایی</t>
  </si>
  <si>
    <t>کاردانی فنی فناوری اطلاعات و ارتباطات روستایی</t>
  </si>
  <si>
    <t>کاردانی فنی کامپیوتر  –سیستم‌های کامپیوتری</t>
  </si>
  <si>
    <t>کاردانی فنی کنترل کیفیت خودرو</t>
  </si>
  <si>
    <t>کاردانی فنی لجستیک و تامین قطعات خودرو</t>
  </si>
  <si>
    <t>کاردانی فنی مکانیک  –مکانیک ماشین‌های راه‌سازی</t>
  </si>
  <si>
    <t>کاردانی فنی مکانیک خودرو</t>
  </si>
  <si>
    <t>کاردانی فنی نرم افزار - برنامه سازی کامپیوتری</t>
  </si>
  <si>
    <t>کارشناس حرفه‌ای حقوق اداری</t>
  </si>
  <si>
    <t>کارشناس حرفه‌ای مدیریت بازاریابی بیمه</t>
  </si>
  <si>
    <t>کارشناسی تکنولوژی کامپیوتر</t>
  </si>
  <si>
    <t>کارشناسی حرفه ای آماد و پشتیبانی در سوانح</t>
  </si>
  <si>
    <t>کارشناسی حرفه ای حسابداری – حسابداری دولتی،</t>
  </si>
  <si>
    <t>کارشناسی حرفه ای حسابداری – حسابداری مالی</t>
  </si>
  <si>
    <t>کارشناسی حرفه ای حقوق – ارشاد در امور  کیفری</t>
  </si>
  <si>
    <t>کارشناسی حرفه‌ای آماد و پشتیبانی در سوانح</t>
  </si>
  <si>
    <t>کارشناسی حرفه‌ای آموزش بزرگسالان</t>
  </si>
  <si>
    <t>کارشناسی حرفه‌ای ارشد بهداشت روانی و اجتماعی در بحران</t>
  </si>
  <si>
    <t>کارشناسی حرفه‌ای ارشد پیشگیری وکاهش اثرات زلزله</t>
  </si>
  <si>
    <t>کارشناسی حرفه‌ای ارشد سیستم‌های اطلاعات مدیریت سوانح</t>
  </si>
  <si>
    <t>کارشناسی حرفه‌ای ارشد مداخله در بحران‌های اجتماعی</t>
  </si>
  <si>
    <t>کارشناسی حرفهای ارشد مدیریت ایمنی و آتش‌نشانی شهری</t>
  </si>
  <si>
    <t>کارشناسی حرفه‌ای ارشد مدیریت لجستیک در حوادث</t>
  </si>
  <si>
    <t>کارشناسی حرفه­ای امور تحول و نوسازی اداری</t>
  </si>
  <si>
    <t>کارشناسی حرفه­ای ایمنی</t>
  </si>
  <si>
    <t>کارشناسی حرفه‌ای ایمنی سلامت و محیط زیست و صنایع (HSE)</t>
  </si>
  <si>
    <t>کارشناسی حرفه‌ای ایمنی و حفاظت سازمانی</t>
  </si>
  <si>
    <t>کارشناسی حرفه­ای ایمنی و حفاظت سازمانی</t>
  </si>
  <si>
    <t>کارشناسی حرفه‌ای پدافند غیرعامل</t>
  </si>
  <si>
    <t>کارشناسی حرفه­ای پدافند غیرعامل</t>
  </si>
  <si>
    <t>کارشناسی حرفه‌ای تکنولوژی آموزش‌های فرهنگی و هنری</t>
  </si>
  <si>
    <t>کارشناسی حرفه­ای حسابداری- حسابداری بانکی</t>
  </si>
  <si>
    <t>کارشناسی حرفه­ای حسابداری- حسابداری پروژه­ها</t>
  </si>
  <si>
    <t>کارشناسی حرفه­ای حسابداری- حسابداری خدمات و آثار فرهنگی و هنری</t>
  </si>
  <si>
    <t>کارشناسی حرفه­ای حسابداری- حسابداری خدمات و تولیدات صنعتی</t>
  </si>
  <si>
    <t>کارشناسی حرفه­ای حسابداری- حسابداری خدمات و تولیدات کشاورزی</t>
  </si>
  <si>
    <t>کارشناسی حرفه­ای حسابداری- حسابداری دولتی</t>
  </si>
  <si>
    <t>کارشناسی حرفه­ای حسابداری- حسابداری مالی</t>
  </si>
  <si>
    <t>کارشناسی حرفه­ای حسابداری- حسابداری مالیاتی</t>
  </si>
  <si>
    <t>کارشناسی حرفه­ای حسابداری- حسابرسی</t>
  </si>
  <si>
    <t>کارشناسی حرفه­ای حسابداری سلامت</t>
  </si>
  <si>
    <t>کارشناسی حرفهای حفاظت و پیش‌گیری از حریق و حوادث</t>
  </si>
  <si>
    <t>کارشناسی حرفه­ای حفاظت و پیشگیری از حریق و حوادث</t>
  </si>
  <si>
    <t>کارشناسی حرفه‌ای حفاظت و پیشگیری از حریق و حوادث</t>
  </si>
  <si>
    <t>کارشناسی حرفه‌ای حقوق – حقوق ثبتی</t>
  </si>
  <si>
    <t>کارشناسی حرفه‌ای حقوق – دستیاری قضایی در امور کیفری</t>
  </si>
  <si>
    <t>کارشناسی حرفه‌ای حقوق – دستیاری قضایی در امور مدنی</t>
  </si>
  <si>
    <t>کارشناسی حرفه­­ای حقوق اداری</t>
  </si>
  <si>
    <t>کارشناسی حرفه‌ای حقوق اداری</t>
  </si>
  <si>
    <t>کارشناسی حرفهای حقوق اداری</t>
  </si>
  <si>
    <t>کارشناسی حرفه‌ای حقوق بیمه</t>
  </si>
  <si>
    <t>کارشناسی حرفه‌ای حقوق- حقوق ثبتی</t>
  </si>
  <si>
    <t>کارشناسی حرفه‌ای حقوق- دستیاری قضایی در امور کیفری</t>
  </si>
  <si>
    <t>کارشناسی حرفه‌ای حقوق- دستیاری قضایی در امور مدنی</t>
  </si>
  <si>
    <t>کارشناسی حرفه‌ای حقوق ورزشی</t>
  </si>
  <si>
    <t>کارشناسی حرفه‌ای خبرنگاری- اجتماعی و فرهنگی</t>
  </si>
  <si>
    <t>کارشناسی حرفه‌ای خبرنگاری- سیاسی و اقتصادی</t>
  </si>
  <si>
    <t>کارشناسی حرفه‌ای خبرنگاری- قرآنی و مذهبی</t>
  </si>
  <si>
    <t>کارشناسی حرفه‌ای خبرنگاری- ورزشی</t>
  </si>
  <si>
    <t>کارشناسی حرفه­ای روابط عمومی</t>
  </si>
  <si>
    <t>کارشناسی حرفه‌ای روابط عمومی</t>
  </si>
  <si>
    <t>کارشناسی حرفه‌ای روابط عمومی- الکترونیک</t>
  </si>
  <si>
    <t>کارشناسی حرفه­ای روابط عمومی- الکترونیک</t>
  </si>
  <si>
    <t>کارشناسی حرفه­ای روابط عمومی- امور رسانه</t>
  </si>
  <si>
    <t>کارشناسی حرفه‌ای روابط عمومی- امور رسانه</t>
  </si>
  <si>
    <t>کارشناسی حرفه­ای روابط عمومی- رفتار اجتماعی و افکارسنجی</t>
  </si>
  <si>
    <t>کارشناسی حرفه‌ای روابط عمومی-رفتار اجتماعی و افکارسنجی</t>
  </si>
  <si>
    <t>کارشناسی حرفه‌ای روانشناسی کیفری</t>
  </si>
  <si>
    <t>کارشناسی حرفه‌ای عکاسی-تبلیغات</t>
  </si>
  <si>
    <t>کارشناسی حرفه‌ای علوم کتابداری و اطلاع‌رسانی</t>
  </si>
  <si>
    <t>کارشناسی حرفه­ای علوم کتابداری و اطلاع­رسانی</t>
  </si>
  <si>
    <t>کارشناسی حرفه‌ای مترجمی هم‌زمان انگلیسی</t>
  </si>
  <si>
    <t>کارشناسی حرفه­ای مدیریت اسناد و مدارک</t>
  </si>
  <si>
    <t>کارشناسی حرفه‌ای مدیریت اسناد و مدارک</t>
  </si>
  <si>
    <t>کارشناسی حرفه­ای مدیریت امداد سوانح طبیعی</t>
  </si>
  <si>
    <t>کارشناسی حرفه‌ای مدیریت امداد سوانح طبیعی</t>
  </si>
  <si>
    <t>کارشناسی حرفه­ای مدیریت امداد سوانح غیرطبیعی</t>
  </si>
  <si>
    <t>کارشناسی حرفه‌ای مدیریت امداد سوانح غیرطبیعی</t>
  </si>
  <si>
    <t>کارشناسی حرفه­­ای مدیریت امور فرهنگی- ارزیابی فرهنگی</t>
  </si>
  <si>
    <t>کارشناسی حرفه‌ای مدیریت امور فرهنگی- امور همایش‌ها و جشنواره‌ها</t>
  </si>
  <si>
    <t>کارشناسی حرفه­ای مدیریت امور فرهنگی- برنامه ریزی فعالیت­های قرآنی و مذهبی</t>
  </si>
  <si>
    <t>کارشناسی حرفه­­ای مدیریت امور فرهنگی- برنامه­ریزی فرهنگی</t>
  </si>
  <si>
    <t>کارشناسی حرفه‌ای مدیریت امور فرهنگی- برنامه‌ریزی فرهنگی</t>
  </si>
  <si>
    <t>کارشناسی حرفه‌ای مدیریت امور فرهنگی- برنامه‌ریزی فعالیت‌های قرآنی و مذهبی</t>
  </si>
  <si>
    <t>کارشناسی حرفه‌ای مدیریت امور فرهنگی- دیپلماسی و ارتباطات فرهنگی</t>
  </si>
  <si>
    <t>کارشناسی حرفه­­ای مدیریت امور فرهنگی- دیپلماسی و ارتباطات فرهنگی</t>
  </si>
  <si>
    <t>کارشناسی حرفه‌ای مدیریت امور فرهنگی- ورزشی</t>
  </si>
  <si>
    <t>کارشناسی حرفه‌ای مدیریت امور فرهنگی–برنامه‌ریزی فرهنگی</t>
  </si>
  <si>
    <t>کارشناسی حرفه‌ای مدیریت امورهنری</t>
  </si>
  <si>
    <t>کارشناسی حرفه­­ای مدیریت ایمنی و حفاظت سازمانی</t>
  </si>
  <si>
    <t>کارشناسی حرفه‌ای مدیریت بازاریابی بیمه</t>
  </si>
  <si>
    <t>کارشناسی حرفه­ای مدیریت بحران در اماکن</t>
  </si>
  <si>
    <t>کارشناسی حرفه‌ای مدیریت بحران در اماکن</t>
  </si>
  <si>
    <t>کارشناسی حرفه‌ای مدیریت بیمه - بیمه اشخاص</t>
  </si>
  <si>
    <t>کارشناسی حرفه‌ای مدیریت بیمه - بیمه مسوولیت</t>
  </si>
  <si>
    <t>کارشناسی حرفه‌ای مدیریت بیمه اشخاص</t>
  </si>
  <si>
    <t>کارشناسی حرفه‌ای مدیریت بیمه اموال</t>
  </si>
  <si>
    <t>کارشناسی حرفه‌‌ای مدیریت بیمه اموال</t>
  </si>
  <si>
    <t>کارشناسی حرفه‌ای مدیریت بیمه- بیمه اشخاص</t>
  </si>
  <si>
    <t>کارشناسی حرفه‌ای مدیریت بیمه- بیمه اموال</t>
  </si>
  <si>
    <t>کارشناسی حرفه‌ای مدیریت بیمه مسوولیت</t>
  </si>
  <si>
    <t>کارشناسی حرفه‌ای مدیریت تبلیغات تجاری</t>
  </si>
  <si>
    <t>کارشناسی حرفه­ای مدیریت تبلیغات سیاسی</t>
  </si>
  <si>
    <t>کارشناسی حرفه‌ای مدیریت تبلیغات سیاسی</t>
  </si>
  <si>
    <t>کارشناسی حرفه‌ای مدیریت تجاری‌سازی</t>
  </si>
  <si>
    <t>کارشناسی حرفه­ای مدیریت تعاون</t>
  </si>
  <si>
    <t>کارشناسی حرفه­ای مدیریت دفتری</t>
  </si>
  <si>
    <t>کارشناسی حرفه‌ای مدیریت رفاه اجتماعی</t>
  </si>
  <si>
    <t>کارشناسی حرفه­ای مدیریت رفاه اجتماعی</t>
  </si>
  <si>
    <t>کارشناسی حرفه­ای مدیریت سرمایه انسانی</t>
  </si>
  <si>
    <t>کارشناسی حرفه­ای مدیریت عملیات امداد و نجات</t>
  </si>
  <si>
    <t>کارشناسی حرفه‌ای مدیریت عملیات امداد و نجات</t>
  </si>
  <si>
    <t>کارشناسی حرفه­ای مدیریت کسب و کار</t>
  </si>
  <si>
    <t>کارشناسی حرفه­­ای مدیریت و فرماندهی عملیات در حریق و حوادث</t>
  </si>
  <si>
    <t>کارشناسی حرفه‌ای مدیریت و فرماندهی عملیات در حریق و حوادث</t>
  </si>
  <si>
    <t>کامپیوتر– نرم افزار کامپیوتر</t>
  </si>
  <si>
    <t>کتابداری و اطلاع‌رسانی</t>
  </si>
  <si>
    <t>کتابداری و اطلاع­رسانی</t>
  </si>
  <si>
    <t>کنترل کیفی خودرو</t>
  </si>
  <si>
    <t>کنترل کیفی قطعات خودرو</t>
  </si>
  <si>
    <t>گواهینامه سطح 2  دروس حوزوی</t>
  </si>
  <si>
    <t>گواهینامه سطح 3  دروس حوزوی</t>
  </si>
  <si>
    <t>مبانی و اندیشه‌های اسلامی</t>
  </si>
  <si>
    <t>محاسبات نرم- ساختارهای جبری منطقی</t>
  </si>
  <si>
    <t>مخابرات- انتقال ،مهندسی تکنولوژی مخابرات</t>
  </si>
  <si>
    <t>مخاطرات طبیعی</t>
  </si>
  <si>
    <t>مدیریت – امور اداری</t>
  </si>
  <si>
    <t>مدیریت آماد</t>
  </si>
  <si>
    <t>مدیریت اصلاح و کیفرهای قضائی</t>
  </si>
  <si>
    <t>مدیریت اطلاعات</t>
  </si>
  <si>
    <t>مدیریت بازرگانی و بازاریابی بین المللی MBA</t>
  </si>
  <si>
    <t>مدیریت تبلیغات – تجاری</t>
  </si>
  <si>
    <t>مدیریت تبلیغات- سیاسی</t>
  </si>
  <si>
    <t>مدیریت تبلیغات-فرهنگی</t>
  </si>
  <si>
    <t>مدیریت تعاون</t>
  </si>
  <si>
    <t>مدیریت خطر‌پذیری لرزه‌ای</t>
  </si>
  <si>
    <t>مدیریت خطرپذیری لرزه‌ای</t>
  </si>
  <si>
    <t>مدیریت خطر­پذیری لرزه­ای</t>
  </si>
  <si>
    <t>مدیریت دولتی و سیاست‌‎گذاری عمومی</t>
  </si>
  <si>
    <t>مدیریت دولتی و سیاستگذاری عمومی</t>
  </si>
  <si>
    <t>مدیریت ساخته‌ها</t>
  </si>
  <si>
    <t>مدیریت سازمآن‌های دولتی</t>
  </si>
  <si>
    <t>مدیریت سازمان­های دولتی</t>
  </si>
  <si>
    <t>مدیریت سازمان‌های دولتی</t>
  </si>
  <si>
    <t>مدیریت سازمان­های دولتی ایران</t>
  </si>
  <si>
    <t>مدیریت سلامت ایمنی و محیط زیست (HSE)</t>
  </si>
  <si>
    <t>مدیریت سیستم و بهره­وری</t>
  </si>
  <si>
    <t>مدیریت کسب و کار</t>
  </si>
  <si>
    <t>مدیریت و برنامه‌ریزی آموزش عالی</t>
  </si>
  <si>
    <t>مردم‌شناسی</t>
  </si>
  <si>
    <t>مشاغل اختصاصی دستگاه با تأیید کمیته سرمایه انسانی دستگاه متبوع</t>
  </si>
  <si>
    <t>مشاوران حوزه وظایف اختصاصی دستگاه اجرایی باید دارای یکی از گواهی‌نامه‌های تحصیلی مندرج در شرایط احراز مشاغل اختصاصی دستگاه متبوع باشند</t>
  </si>
  <si>
    <t>مشاوران حوزه وظایف عمومی دستگاه اجرایی باید متناسب با حوزه مشورتی خود دارای یکی از  گواهی‌نامه‌های تحصیلی مندرج در شرایط احراز شغل عمومی مرتبط باشند</t>
  </si>
  <si>
    <t>مطالعات آمریکای شمالی</t>
  </si>
  <si>
    <t>مطالعات آمریکای لاتین</t>
  </si>
  <si>
    <t>مطالعات ارتباطی</t>
  </si>
  <si>
    <t>مطالعات اسلامی، فقه و حقوق اسلامی</t>
  </si>
  <si>
    <t>مطالعات امنیتی</t>
  </si>
  <si>
    <t>مطالعات بریتانیا</t>
  </si>
  <si>
    <t>مطالعات جنوب آفریقا</t>
  </si>
  <si>
    <t>مطالعات جهان (بین الملل)</t>
  </si>
  <si>
    <t>مطالعات روسیه</t>
  </si>
  <si>
    <t>مطالعات ژاپن</t>
  </si>
  <si>
    <t>مطالعات سیاسی جهان اسلام</t>
  </si>
  <si>
    <t>مطالعات شبه قاره هند</t>
  </si>
  <si>
    <t>مطالعات عراق</t>
  </si>
  <si>
    <t>مطالعات فرانسه</t>
  </si>
  <si>
    <t>مطالعات فلسطین</t>
  </si>
  <si>
    <t>مطالعات کشورهای آلمانی زبان</t>
  </si>
  <si>
    <t>مطالعات مصر</t>
  </si>
  <si>
    <t>مطالعه فرهنگی و رسانه</t>
  </si>
  <si>
    <t>معارف اسالمی و فرهنگ و ارتباطات</t>
  </si>
  <si>
    <t>معارف اسالمی و مدیریت، مدیریت مالی</t>
  </si>
  <si>
    <t>معارف اسالمی و مدیریت، معارف اسالمی و مدیریت</t>
  </si>
  <si>
    <t>معارف اسلامی و جامعه‌شناسی</t>
  </si>
  <si>
    <t>معماری سیستم‌های کامپیوتری</t>
  </si>
  <si>
    <t>مکانیک خودرو- مکانیک خودرو</t>
  </si>
  <si>
    <t>مکانیک گرایش ماشین‌های راهسازی</t>
  </si>
  <si>
    <t>مکانیک-ماشین‌های راهسازی</t>
  </si>
  <si>
    <t>مونتاژ خودرو</t>
  </si>
  <si>
    <t>مهندسـ ی امنیت فضـای سایبری</t>
  </si>
  <si>
    <t>مهندسی آینده­پژوهی</t>
  </si>
  <si>
    <t>مهندسی برق- شبکه‌های انتقال و توزیع</t>
  </si>
  <si>
    <t>مهندسی بهداشت حرفه‌ای</t>
  </si>
  <si>
    <t>مهندسی بهداشت حرفه‌ای و ایمنی کار</t>
  </si>
  <si>
    <t>مهندسی تکنولوژی ارتباطات و فناوری اطلاعات ICT</t>
  </si>
  <si>
    <t>مهندسی تکنولوژی سخت‌افزار کامپیوتر</t>
  </si>
  <si>
    <t>مهندسی تکنولوژی سیستم‌های سخت افزاری رایانه</t>
  </si>
  <si>
    <t>مهندسی تکنولوژی شبکه­های کامپیوتری</t>
  </si>
  <si>
    <t>مهندسی تکنولوژی فناوری اطلاعات - خدمات رایانه در شهرداری</t>
  </si>
  <si>
    <t>مهندسی تکنولوژی فناوری اطلاعات - فناوری اطلاعات</t>
  </si>
  <si>
    <t>مهندسی تکنولوژی فناوری اطلاعات- برنامه سازی تحت وب</t>
  </si>
  <si>
    <t>مهندسی تکنولوژی فناوری اطلاعات- طراحی صفحات وب</t>
  </si>
  <si>
    <t>مهندسی سازه</t>
  </si>
  <si>
    <t>مهندسی سیستم‌های اقتصادی- اجتماعی</t>
  </si>
  <si>
    <t>مهندسی صنایع – صنایع</t>
  </si>
  <si>
    <t>مهندسی صنایع – صنایع، مهندسی سیستمهای اقتصادی- اجتماعی</t>
  </si>
  <si>
    <t>مهندسی صنایع- آینده‌پژوهی</t>
  </si>
  <si>
    <t>مهندسی صنایع- آینده­پژوهی</t>
  </si>
  <si>
    <t>مهندسی صنایع- بهینه­سازی سیستم­ها</t>
  </si>
  <si>
    <t>مهندسی صنایع- بهینه‌سازی سیستم‌ها</t>
  </si>
  <si>
    <t>مهندسی صنایع- مدلسازی سیستم‌های کلان</t>
  </si>
  <si>
    <t>مهندسی صنایع- مدلسازی سیستم­های کلان</t>
  </si>
  <si>
    <t>مهندسی صنایع- مدیریت سیستم و بهره­وری</t>
  </si>
  <si>
    <t>مهندسی صنایع- مدیریت سیستم و بهره‌وری</t>
  </si>
  <si>
    <t>مهندسی صنایع مدیریت نگهداری و تعمیرات</t>
  </si>
  <si>
    <t>مهندسی عمران – ژئودزی</t>
  </si>
  <si>
    <t>مهندسی عمران نقشه‌برداری- سنجش از دور</t>
  </si>
  <si>
    <t>مهندسی فناوری ارشد شبکه های توزیع نیروی برق</t>
  </si>
  <si>
    <t>مهندسی فناوری ارشد فناوری اطلاعات- امنیت اطلاعات در سازمان‌ها</t>
  </si>
  <si>
    <t>مهندـسی فناوری ارشـد فناوری اطلاعات- امنیت شـبکه</t>
  </si>
  <si>
    <t>مهندسی فناوری ارشد مدیریت شبکه برق</t>
  </si>
  <si>
    <t>مهندـسی فناوری اطلاعات</t>
  </si>
  <si>
    <t>مهندسـی فناوری اطلاعات</t>
  </si>
  <si>
    <t>مهندســـی فناوری اطلاعات (IT)</t>
  </si>
  <si>
    <t>مهندسی فناوری اطلاعات- برنامه‌نویسی تحت وب</t>
  </si>
  <si>
    <t>مهندسی فناوری اطلاعات پزشکی</t>
  </si>
  <si>
    <t>مهندسی فناوری اطلاعات و مدیریت</t>
  </si>
  <si>
    <t>‌مهندسی فناوری اطلاعات-شبکه های کامپیوتری</t>
  </si>
  <si>
    <t>مهندسی فناوری سیستم‌های سخت‌افزاری فناوری اطلاعات – تجارت الکترونیک</t>
  </si>
  <si>
    <t>مهندسی فناوری شبکه‌های انتقال</t>
  </si>
  <si>
    <t>مهندسی فناوری شبکه‌های انتقال برق</t>
  </si>
  <si>
    <t>مهندسی فناوری شبکه‌های توزیع برق ساختمان</t>
  </si>
  <si>
    <t>مهندسی فناوری شبکه­های کامپیوتری</t>
  </si>
  <si>
    <t>مهندسی فناوری عمران- ساختمان‌سازی</t>
  </si>
  <si>
    <t>مهندسی فناوری عمران- نقشه‌برداری، سنجش از دور و سیستم اطلاعات جغرافیایی</t>
  </si>
  <si>
    <t>مهندسـی کامپیوتر</t>
  </si>
  <si>
    <t>مهندسی کشاورزی - آموزش کشاورزی</t>
  </si>
  <si>
    <t>مهندسی کشاورزی – ترویج و آموزش کشاورزی</t>
  </si>
  <si>
    <t>مهندسی مخابرات، فتونیک</t>
  </si>
  <si>
    <t>مهندسی نرم‌افزار کامپیوتر</t>
  </si>
  <si>
    <t>مهندسی نقشه‌برداری- سیستم‌های اطلاعات جغرافیایی (GIS)</t>
  </si>
  <si>
    <t>نرم افزار</t>
  </si>
  <si>
    <t>نرم‌افزار</t>
  </si>
  <si>
    <t>نگارش حقوقی</t>
  </si>
  <si>
    <t>نگهداری و تعمیرات ماشین‌های راه‌سازی</t>
  </si>
  <si>
    <t>همه گرایش‌ها</t>
  </si>
  <si>
    <t>هندسی فناوری اطلاعات- شـبکه‌های کامپیوتری</t>
  </si>
  <si>
    <t>هندسی فناوری اطلاعات-امنیت اطلاعات</t>
  </si>
  <si>
    <t>هوش مصنوعی و رباتیکز</t>
  </si>
  <si>
    <t>یکی از رشته‌های تحصیلی مرتبط با حوزه تخصصی فعالیت دستگاه با تأیید کمیته سرمایه انسانی دستگاه متبوع</t>
  </si>
  <si>
    <t>یکی از رشته‌های تحصیلی مندرج در شرایط احراز سایر مشاغل حراست</t>
  </si>
  <si>
    <t>یکی از رشته‌های تحصیلی مندرج در شرایط احراز مشاغل اختصاصی دستگاه با تأیید کمیته سرمایه انسانی دستگاه متبوع</t>
  </si>
  <si>
    <t>اقتصاد انرژی، حقوق مالی- اقتصادی</t>
  </si>
  <si>
    <t>روابط بین­الملل</t>
  </si>
  <si>
    <t>کارشناسی حرفه­ای حسابداری</t>
  </si>
  <si>
    <t>سایر به همراه گواهینامه آموزشی انتظامی</t>
  </si>
  <si>
    <t>آرشیتکت</t>
  </si>
  <si>
    <t>برنامه‌ریزی اجتماعی و تعاون</t>
  </si>
  <si>
    <t>برنامه‌ریزی رفاه اجتماعی</t>
  </si>
  <si>
    <t>بهداشت روان، بینایی سنجی</t>
  </si>
  <si>
    <t>بیمار­های قلب و عروق</t>
  </si>
  <si>
    <t>بیماری‌های داخلی</t>
  </si>
  <si>
    <t>پرستاری مراقبت­های ویژه</t>
  </si>
  <si>
    <t>پرستاری مراقبت­های ویژه نوزادان</t>
  </si>
  <si>
    <t>پژوهش‌  علوم اجتماعی</t>
  </si>
  <si>
    <t>تربیت بدنی جانبازان و معلولین</t>
  </si>
  <si>
    <t>حسابداری-مالی</t>
  </si>
  <si>
    <t>داروسازی بالینی</t>
  </si>
  <si>
    <t>داروسازی سنتی</t>
  </si>
  <si>
    <t>روان­پرستاری</t>
  </si>
  <si>
    <t>روان‌شناسی تربیتی</t>
  </si>
  <si>
    <t>روان‌شناسی خانواده درمانی</t>
  </si>
  <si>
    <t>سلامت دهان و دندانپزشکی اجتماعی</t>
  </si>
  <si>
    <t>علمی‌-‌کاربردی ساختمان</t>
  </si>
  <si>
    <t>علوم اجتماعی، مهندسی مدیریت اجرایی</t>
  </si>
  <si>
    <t>علوم اسلامی و روان‌شناسی عمومی</t>
  </si>
  <si>
    <t>علوم اعصاب</t>
  </si>
  <si>
    <t>عمران – عمران</t>
  </si>
  <si>
    <t>فوریت های پزشکی پیش بیمارستانی</t>
  </si>
  <si>
    <t>کارشناسی حرفه ای مدیریت سلامت – خانواده و مشاور تغذیه مادر و کودک</t>
  </si>
  <si>
    <t>کارشناسی حرفه‌ای  مدیریت سلامت – خانواده و مراقبت سالمندان</t>
  </si>
  <si>
    <t>کارشناسی حرفه‌ای روان‌شناسی ورزشی</t>
  </si>
  <si>
    <t>کارشناسی حرفه‌ای مددکاری اجتماعی – خانواده، برنامه‌ریزی علوم اجتماعی</t>
  </si>
  <si>
    <t>کارشناسی حرفه‌ای مدیریت امور فرهنگی – برنامه ریزی فعالیت های قرآنی و مذهبی</t>
  </si>
  <si>
    <t>کارشناسی حرفه‌ای مدیریت امور فرهنگی- برنامه ریزی فرهنگی</t>
  </si>
  <si>
    <t>کارشناسی حرفه‌ای مدیریت سلامت – خانواده و مراقبت زنان</t>
  </si>
  <si>
    <t>کارشناسی حرفه‌ای معماری- طراحی محیط بیرونی</t>
  </si>
  <si>
    <t>کارشناسی حرفه‌ای معماری- طراحی محیط داخلی</t>
  </si>
  <si>
    <t>مدیریت تبلیغات –فرهنگی</t>
  </si>
  <si>
    <t>مدیریت خدمات اجتماعی ارتباطات اجتماعی</t>
  </si>
  <si>
    <t>مدیریت در سازمان با رویکرد اسلامی</t>
  </si>
  <si>
    <t>مدیریت راهبردی فرهنگی</t>
  </si>
  <si>
    <t>مدیریت راهبری فرهنگ</t>
  </si>
  <si>
    <t>مدیریت سازمانهای دولتی-مالی و اقتصادی</t>
  </si>
  <si>
    <t>مدیریت فرهنگی هنری، پاسداری از انقلاب اسلامی فرهنگی اجتماعی</t>
  </si>
  <si>
    <t>معماری، معماری منظر</t>
  </si>
  <si>
    <t>مواد دندانی</t>
  </si>
  <si>
    <t>مهندسی ساختمان‌های هوشمند</t>
  </si>
  <si>
    <t>مهندسی عمران (سازه)</t>
  </si>
  <si>
    <t>مهندسی معماری - آموزشی و فرهنگی</t>
  </si>
  <si>
    <t>مهندسی معماری- مسکن</t>
  </si>
  <si>
    <t>مهندسی معماری-پایداری</t>
  </si>
  <si>
    <t>ارشاد و معاضدت قضایی به روش پودمانی</t>
  </si>
  <si>
    <t>اقیانوس شناسی فیزیکی</t>
  </si>
  <si>
    <t>اگرو اکولوژی</t>
  </si>
  <si>
    <t>اگرو تکنولوژی</t>
  </si>
  <si>
    <t>اگرواکولوژی</t>
  </si>
  <si>
    <t>الکتروتکنیک- برق صنعتی</t>
  </si>
  <si>
    <t>الکتروتکنیک- تأسیسات الکتریکی</t>
  </si>
  <si>
    <t>الکترونیک عمومی</t>
  </si>
  <si>
    <t>الکترونیک و ابزار دقیق</t>
  </si>
  <si>
    <t>امور زراعی و باغی</t>
  </si>
  <si>
    <t>امور زراعی و باغی ـ تکنولوژی تولیدات زراعی</t>
  </si>
  <si>
    <t>برق – قدرت</t>
  </si>
  <si>
    <t>برق– الکترونیک و ابزار دقیق</t>
  </si>
  <si>
    <t>برق– قدرت</t>
  </si>
  <si>
    <t>برنام ریزی سیستم های اقتصادی</t>
  </si>
  <si>
    <t>بوم شناسی زراعی</t>
  </si>
  <si>
    <t>حقوق اسناد تجاری</t>
  </si>
  <si>
    <t>حقوق تجارت و بین الملل</t>
  </si>
  <si>
    <t>حقوق حمل و نقل، حقوق حمل و نقل تجاری</t>
  </si>
  <si>
    <t>خدمات قضایی به روش پودمانی</t>
  </si>
  <si>
    <t>دستیار قضایی به روش پودمانی</t>
  </si>
  <si>
    <t>راهنمایی و مشاوره</t>
  </si>
  <si>
    <t>روان شناسی اجتماعی</t>
  </si>
  <si>
    <t>روان شناسی خانواده درمانی</t>
  </si>
  <si>
    <t>زراعت و اصلاح و نباتات</t>
  </si>
  <si>
    <t>سنجش از دور و اطلاعات جغرافیایی</t>
  </si>
  <si>
    <t>ضابطین قضایی به روش پودمانی</t>
  </si>
  <si>
    <t>علوم مهندسی آب</t>
  </si>
  <si>
    <t>کاردان فنی الکترونیک</t>
  </si>
  <si>
    <t>کاردان فنی مخابرات</t>
  </si>
  <si>
    <t>کاردان فنی مکانیک – تجهیزات ثابت فرایندی</t>
  </si>
  <si>
    <t>کاردان فنی مکانیک تاسیسات</t>
  </si>
  <si>
    <t>کاردان فنی مکانیک- مکانیک تاسیسات صنعتی</t>
  </si>
  <si>
    <t>کاردانی حرفه ای حقوق- امور ضابطین قضایی</t>
  </si>
  <si>
    <t>کاردانی حرفه ای حقوق- حقوق ثبتی</t>
  </si>
  <si>
    <t>کاردانی حرفه ای حقوق- خدمات قضایی</t>
  </si>
  <si>
    <t>کاردانی حرفه ای حقوق- شورای حل اختلاف</t>
  </si>
  <si>
    <t>کاردانی حرفه ای حقوق- نگارش حقوقی</t>
  </si>
  <si>
    <t>کاردانی فنی امور زراعی- تولیدات زراعی</t>
  </si>
  <si>
    <t>کاردانی فنی برق- تعمیر و نگهداری ماشین های الکتریکی</t>
  </si>
  <si>
    <t>کاردانی فنی برق و تأسیسات</t>
  </si>
  <si>
    <t>کاردانی فنی کامپیوتر- سیستم های کامپیوتری</t>
  </si>
  <si>
    <t>کاردانی فنی مخابرات – ارتباطات داده ها</t>
  </si>
  <si>
    <t>کاردانی فنی مخابرات – مراکز سوئیچینگ</t>
  </si>
  <si>
    <t>کارشناسی حرفه ای حسابداری- حسابداری مالیاتی</t>
  </si>
  <si>
    <t>کارشناسی حرفه ای حقوق – حقوق ثبتی</t>
  </si>
  <si>
    <t>کارشناسی حرفه ای حقوق- ارشاد در امور کیفری</t>
  </si>
  <si>
    <t>کارشناسی حرفه ای حقوق- ارشاد در امور مدنی</t>
  </si>
  <si>
    <t>کارشناسی حرفه ای حقوق– حقوق ثبتی</t>
  </si>
  <si>
    <t>کارشناسی حرفه ای حقوق– دستیاری قضایی در امور کیفری</t>
  </si>
  <si>
    <t>کارشناسی حرفه ای حقوق– دستیاری قضایی در امور مدنی</t>
  </si>
  <si>
    <t>کارشناسی حرفه ای روانشناسی کیفری</t>
  </si>
  <si>
    <t>کارشناسی حرفه ای مددکاری اجتماعی- خانواده</t>
  </si>
  <si>
    <t>کارشناسی حرفه ای مددکاری اجتماعی- کودک</t>
  </si>
  <si>
    <t>کارشناسی حرفه ای مددکاری اجتماعی- مراکز اورژانس اجتماعی</t>
  </si>
  <si>
    <t>کارشناسی حرفه ای مددکاری روانی- اجتماعی در بحران</t>
  </si>
  <si>
    <t>کارشناسی حرفه ای مددکاری قضایی</t>
  </si>
  <si>
    <t>کامپیوتر- نرم افزار کامپیوتر</t>
  </si>
  <si>
    <t>کشاورزی اکولوژیک</t>
  </si>
  <si>
    <t>مخابرات - ارتباطات داده‌ها</t>
  </si>
  <si>
    <t>مخابرات، مخابرات- مراکز سوئیچنیگ</t>
  </si>
  <si>
    <t>مدیریت اصلاح و کیفرهای قضایی</t>
  </si>
  <si>
    <t>مدیریت پلیس قضایی</t>
  </si>
  <si>
    <t>مکانیک صنایع</t>
  </si>
  <si>
    <t>مهندسی برق – الکترونیک</t>
  </si>
  <si>
    <t>مهندسی صنایع - صنایع</t>
  </si>
  <si>
    <t>مهندسی فناوری اطلاعات- برنامه نویسی تحت وب</t>
  </si>
  <si>
    <t>مهندسی فناوری هواشناسی</t>
  </si>
  <si>
    <t>مهندسی محیط زیست</t>
  </si>
  <si>
    <t>مهندسی هواشناسی</t>
  </si>
  <si>
    <t>مهندسی هوش مصنوعی</t>
  </si>
  <si>
    <t>نگارش حقوقی به روش پودمانی</t>
  </si>
  <si>
    <t>ایمنی و بهداشت و محیط زیست (HSE)</t>
  </si>
  <si>
    <t>بازرگانی فنی</t>
  </si>
  <si>
    <t>دیپلماسی و سازمان‌های بین‌المللی</t>
  </si>
  <si>
    <t>گمرک</t>
  </si>
  <si>
    <t>مطالبات منطقه ای</t>
  </si>
  <si>
    <t>مهندسی فناوری اطلاعات IT</t>
  </si>
  <si>
    <t>اسلام و روان­شناسی اجتماعی</t>
  </si>
  <si>
    <t>اقیانوس­شناسی فیزیکی</t>
  </si>
  <si>
    <t>اقیانوس­شناسی فیزیکی*</t>
  </si>
  <si>
    <t>الگوریتم­ها و محاسبات</t>
  </si>
  <si>
    <t>انرژی و معماری</t>
  </si>
  <si>
    <t>برق – الکترونیک و ابزار دقیق، برق – قدرت</t>
  </si>
  <si>
    <t>برنامه­ریزی آموزش از راه دور</t>
  </si>
  <si>
    <t>برنامه­ریزی آموزشی</t>
  </si>
  <si>
    <t>برنامه­ریزی درسی</t>
  </si>
  <si>
    <t>برنامه‌ریزی و سیاستگذاری منطقه‌ای</t>
  </si>
  <si>
    <t>بوم­شناسی زراعی</t>
  </si>
  <si>
    <t>بهداشت و مواد غذایی</t>
  </si>
  <si>
    <t>بیماری­شناسی گیاهی</t>
  </si>
  <si>
    <t>بیوسیستماتیک و اکولوژی میکربی</t>
  </si>
  <si>
    <t>تأسیسات حرارتی و برودتی</t>
  </si>
  <si>
    <t>توسعه اقتصادی و برنامه­ریزی</t>
  </si>
  <si>
    <t>جعرافیا و برنامه­ریزی روستایی *</t>
  </si>
  <si>
    <t>جغرافیا و برنامه­ریزی روستایی*</t>
  </si>
  <si>
    <t>جغرافیا و برنامه­ریزی شهری *</t>
  </si>
  <si>
    <t>جغرافیا و برنامه­ریزی شهری*</t>
  </si>
  <si>
    <t>حسابداری-مالیاتی، حسابداری-مالی</t>
  </si>
  <si>
    <t>حقوق بین­الملل</t>
  </si>
  <si>
    <t>حقوق تجارت بین­الملل</t>
  </si>
  <si>
    <t>حقوق تجارت و بین­الملل</t>
  </si>
  <si>
    <t>حقوق تجاری اقتصادی بین­المللی</t>
  </si>
  <si>
    <t>حقوق جزا و جرم­شناسی</t>
  </si>
  <si>
    <t>حقوق شرکت­های تجاری</t>
  </si>
  <si>
    <t>حقوق، معارف اسلامی و حقوق</t>
  </si>
  <si>
    <t>حقوقی -کنسولی</t>
  </si>
  <si>
    <t>خدمات بازرگانی بین المللی</t>
  </si>
  <si>
    <t>روان­شناسی اجتماعی</t>
  </si>
  <si>
    <t>روان­شناسی اسلامی</t>
  </si>
  <si>
    <t>روان­شناسی خانواده درمانی</t>
  </si>
  <si>
    <t>روان­شناسی شخصیت</t>
  </si>
  <si>
    <t>زیست فناوری</t>
  </si>
  <si>
    <t>زیست فناوری (بیوتکنولوژی)</t>
  </si>
  <si>
    <t>زیست­شناسی</t>
  </si>
  <si>
    <t>زیست­شناسی- سلولی و تکوینی گیاهی</t>
  </si>
  <si>
    <t>زیست­شناسی- سیستماتیک گیاهی</t>
  </si>
  <si>
    <t>زیست­شناسی- فیزیولوژی گیاهی</t>
  </si>
  <si>
    <t>زیست­شناسی گیاهی- بوم­شناسی</t>
  </si>
  <si>
    <t>زیست­شناسی گیاهی- سلولی و تکوینی</t>
  </si>
  <si>
    <t>زیست­شناسی گیاهی- سیستماتیک</t>
  </si>
  <si>
    <t>زیست­شناسی گیاهی- فیزیولوژی</t>
  </si>
  <si>
    <t>ژئوفیزیک *</t>
  </si>
  <si>
    <t>سخت­افزار کامپیوتر</t>
  </si>
  <si>
    <t>سم­شناسی</t>
  </si>
  <si>
    <t>سم­شناسی محیط</t>
  </si>
  <si>
    <t>سنجش از دور زمین شناختی*</t>
  </si>
  <si>
    <t>سنجش از دور و سامانه اطلاعات جغرافیایی *</t>
  </si>
  <si>
    <t>سنجش از دور و سیستم اطلاعات جغرافیایی *</t>
  </si>
  <si>
    <t>سنجش و اندازه­گیری</t>
  </si>
  <si>
    <t>سیستم­های اطلاعات جغرافیایی (GIS)</t>
  </si>
  <si>
    <t>شیمی مواد غذائی</t>
  </si>
  <si>
    <t>علوم تربیتی- برنامه­ریزی آموزشی</t>
  </si>
  <si>
    <t>علوم تربیتی- برنامه­ریزی درسی</t>
  </si>
  <si>
    <t>علوم تربیتی- مدیریت برنامه­ریزی آموزشی</t>
  </si>
  <si>
    <t>علوم زمین *</t>
  </si>
  <si>
    <t>علوم و فناوری­های میکروبی</t>
  </si>
  <si>
    <t>عمران- سنجش از دور</t>
  </si>
  <si>
    <t>عمران- نقشه­برداری</t>
  </si>
  <si>
    <t>فیزیک دریا *</t>
  </si>
  <si>
    <t>کاداستر در نظام اطلاعاتی ثبت املاک*</t>
  </si>
  <si>
    <t>کاردان فنی کارتوگرافی</t>
  </si>
  <si>
    <t>کاردانی حرفه­ای حقوق- ارشاد و معاضدت قضایی</t>
  </si>
  <si>
    <t>کاردانی حرفه­ای حقوق- امور ضابطین قضایی</t>
  </si>
  <si>
    <t>کاردانی حرفه­ای حقوق- خدمات قضایی</t>
  </si>
  <si>
    <t>کاردانی حرفه­ای حقوق- شورای حل اختلاف</t>
  </si>
  <si>
    <t>کاردانی حرفه­ای حقوق- نگارش حقوقی</t>
  </si>
  <si>
    <t>کاردانی فنی برق- تعمیر و نگهداری ماشین­های الکتریکی</t>
  </si>
  <si>
    <t>کاردانی فنی شبکه­های کامپیوتری</t>
  </si>
  <si>
    <t>کاردانی فنی عمران- نقشه­برداری مسیر</t>
  </si>
  <si>
    <t>کاردانی فنی کامپیوتر- سیستم­های کامپیوتری</t>
  </si>
  <si>
    <t>کاردانی فنی مخابرات – ارتباطات داده­ها</t>
  </si>
  <si>
    <t>کارشناسی حرفه­ای آموزش بزرگسالان</t>
  </si>
  <si>
    <t>کارشناسی حرفه­ای ارشد نظام تامین و تدارکات</t>
  </si>
  <si>
    <t>کارشناسی حرفه­ای امور گمرکی</t>
  </si>
  <si>
    <t>کارشناسی حرفه­ای ایمنی سلامت و محیط زیست و صنایع (HSE)</t>
  </si>
  <si>
    <t>کارشناسی حرفه­ای تکنولوژی آموزش­های فرهنگی و هنری</t>
  </si>
  <si>
    <t>کارشناسی حرفه‌ای حسابداری - حسابداری دولتی</t>
  </si>
  <si>
    <t>کارشناسی حرفه‌ای حسابداری-حسابداری مالی</t>
  </si>
  <si>
    <t>کارشناسی حرفه‌ای حسابداری-حسابداری مالیاتی</t>
  </si>
  <si>
    <t>کارشناسی حرفه­ای حقوق – حقوق ثبتی</t>
  </si>
  <si>
    <t>کارشناسی حرفه­ای حقوق اداری</t>
  </si>
  <si>
    <t>کارشناسی حرفه­ای حقوق- ارشاد در امور کیفری</t>
  </si>
  <si>
    <t>کارشناسی حرفه­ای حقوق- ارشاد در امور مدنی</t>
  </si>
  <si>
    <t>کارشناسی حرفه­ای حقوق– حقوق ثبتی</t>
  </si>
  <si>
    <t>کارشناسی حرفه­ای حقوق– دستیاری قضایی در امور کیفری</t>
  </si>
  <si>
    <t>کارشناسی حرفه­ای حقوق– دستیاری قضایی در امور مدنی</t>
  </si>
  <si>
    <t>کارشناسی حرفه­ای خدمات بازرگانی بین­المللی</t>
  </si>
  <si>
    <t>کارشناسی حرفه­ای روانشناسی کیفری</t>
  </si>
  <si>
    <t>کارشناسی حرفه­ای مددکاری اجتماعی- خانواده</t>
  </si>
  <si>
    <t>کارشناسی حرفه­ای مددکاری اجتماعی- کودک</t>
  </si>
  <si>
    <t>کارشناسی حرفه­ای مددکاری اجتماعی- مراکز اورژانس اجتماعی</t>
  </si>
  <si>
    <t>کارشناسی حرفه­ای مددکاری روانی- اجتماعی در بحران</t>
  </si>
  <si>
    <t>کارشناسی حرفه­ای مددکاری قضایی</t>
  </si>
  <si>
    <t>کارشناسی حرفه­ای مدیریت بازاریابی بیمه</t>
  </si>
  <si>
    <t>کارشناسی حرفه­ای مدیریت بورس</t>
  </si>
  <si>
    <t>کارشناسی حرفه­ای مدیریت بیمه اموال</t>
  </si>
  <si>
    <t>کارشناسی حرفه­ای مدیریت بیمه- بیمه اموال</t>
  </si>
  <si>
    <t>کارشناسی حرفه­ای مدیریت تأمین و فروش محصولات غذایی</t>
  </si>
  <si>
    <t>کارشناسی حرفه­ای مدیریت تجاری­سازی</t>
  </si>
  <si>
    <t>کارشناسی حرفه­ای مدیریت خدمات حمل و نقل بین المللی</t>
  </si>
  <si>
    <t>کارشناسی حرفه­ای مدیریت کسب و کار اینترنتی</t>
  </si>
  <si>
    <t>کارشناسی حرفه­ای مدیریت لجستیک بنادر</t>
  </si>
  <si>
    <t>کارشناسی حرفه­ای مدیریت لجستیک و زنجیره تامین</t>
  </si>
  <si>
    <t>مدیریت اجرایی، مدیریت اجرایی</t>
  </si>
  <si>
    <t>مدیریت­ امور گمرکی</t>
  </si>
  <si>
    <t>مدیریت و برنامه­ریزی آموزش عالی</t>
  </si>
  <si>
    <t>مهندسی الکترواپتیک</t>
  </si>
  <si>
    <t>مهندسی ایمنی بهداشت و محیط زیست (HSE)</t>
  </si>
  <si>
    <t>مهندسی ایمنی و اقدامات تامینی</t>
  </si>
  <si>
    <t>مهندسی برق و مکاترونیک- مهندسی سیستم­های ابزار دقیق</t>
  </si>
  <si>
    <t>مهندسی بهداشت حرفه­ای و ایمنی کار</t>
  </si>
  <si>
    <t>مهندسی بیوشیمی</t>
  </si>
  <si>
    <t>مهندسی تأسیسات حرارتی و برودتی</t>
  </si>
  <si>
    <t>مهندسی تکنولوژی نقشه­برداری</t>
  </si>
  <si>
    <t>مهندسی سیستم­های انرژی</t>
  </si>
  <si>
    <t>مهندسی سیستم­های میکرو و نانوالکترومکانیک</t>
  </si>
  <si>
    <t>مهندسی شیمی- بیوتکنولوژی</t>
  </si>
  <si>
    <t>مهندسی عمران­ نقشه برداری</t>
  </si>
  <si>
    <t>مهندسی عمران*</t>
  </si>
  <si>
    <t>مهندسی فناوری ارشد بیوتکنولوژی (زیست فناوری) مواد و فرآورده­های غذایی</t>
  </si>
  <si>
    <t>مهندسی فناوری ارشد تولید نان صنعتی</t>
  </si>
  <si>
    <t>مهندسی فناوری ارشد سازه­های فضاکار</t>
  </si>
  <si>
    <t>مهندسی فناوری ارشد طراحی و ساخت سیستم­های انتقال قدرت</t>
  </si>
  <si>
    <t>مهندسی فناوری ارشد ممیزی انرژی در ساختمان</t>
  </si>
  <si>
    <t>مهندسی فناوری ساخت و تولید</t>
  </si>
  <si>
    <t>مهندسی فناوری عمران- نقشه­برداری</t>
  </si>
  <si>
    <t>مهندسی مکانیک در ماشین آلات</t>
  </si>
  <si>
    <t>مهندسی نرم­افزار کامپیوتر</t>
  </si>
  <si>
    <t>مهندسی نقشه­برداری</t>
  </si>
  <si>
    <t>میکروب­شناسی مواد غذایی</t>
  </si>
  <si>
    <t>میکروبیولوژی غذائی</t>
  </si>
  <si>
    <t>نقشه­برداری</t>
  </si>
  <si>
    <t>نقشه­برداری کارگاهی</t>
  </si>
  <si>
    <t>نقشه­برداری مسیر</t>
  </si>
  <si>
    <t>صنایع قندسازی</t>
  </si>
  <si>
    <t>برنامه­ریزی سیستم­های اقتصادی و اجتماعی</t>
  </si>
  <si>
    <t>حقوق اقتصادی، حقوق مالی – اقتصادی، حقوق مالی</t>
  </si>
  <si>
    <t>فقه اقتصادی</t>
  </si>
  <si>
    <t>همه رشته¬های تحصیلی</t>
  </si>
  <si>
    <t>الکترونیک، مهندسی الکترونیک، الکترونیک کاربردی</t>
  </si>
  <si>
    <t>مدیریت ساخته­ها</t>
  </si>
  <si>
    <t>معماری و انرژی</t>
  </si>
  <si>
    <t>مهندسی ساختمان­های هوشمند</t>
  </si>
  <si>
    <t>مهندسی عمران، مهندسی عمران</t>
  </si>
  <si>
    <t>مهندسی فناوری ساختمان­سازی</t>
  </si>
  <si>
    <t>مهندسی فناوری عمران- ساختمان­سازی</t>
  </si>
  <si>
    <t>تکنولوژی معماری</t>
  </si>
  <si>
    <t>طراحی فضاهای آموزشی</t>
  </si>
  <si>
    <t>علمی - کاربردی ساختمان</t>
  </si>
  <si>
    <t>کارشناسی حرفه‌ای روابط عمومی- رفتار اجتماعی و افکارسنجی، مردم شناسی</t>
  </si>
  <si>
    <t>مهندسی برق – قدرت</t>
  </si>
  <si>
    <t>مهندسی تکنولوژی برق – قدرت</t>
  </si>
  <si>
    <t>مهندسی صنایع – مهندسی صنایع</t>
  </si>
  <si>
    <t>مهندسی عمران - مهندسی سنجش از دور</t>
  </si>
  <si>
    <t>آتش نشانی و خدمات ایمنی- نجات</t>
  </si>
  <si>
    <t>آتش نشانی و خدمات ایمنی-اطفای حریق</t>
  </si>
  <si>
    <t>امداد سوانح</t>
  </si>
  <si>
    <t>امور امداد، امور حفاظت اطلاعات</t>
  </si>
  <si>
    <t>امور شعب بانک</t>
  </si>
  <si>
    <t>حرفه ای مدیریت کسب و کار اینترنتی</t>
  </si>
  <si>
    <t>حسابداری-حسابرسی</t>
  </si>
  <si>
    <t>حسابداری-دولتی</t>
  </si>
  <si>
    <t>حسابداری-صنعتی</t>
  </si>
  <si>
    <t>حسابداری-مالیاتی</t>
  </si>
  <si>
    <t>حقوق قضایی-علوم ثبتی</t>
  </si>
  <si>
    <t>دیریت صنعتی</t>
  </si>
  <si>
    <t>ریاضی-ریاضیات مالی</t>
  </si>
  <si>
    <t>فناوری اطلاعات و مدیریت، مالی</t>
  </si>
  <si>
    <t>کاردانی حرفه ای اطفا حریق شهری</t>
  </si>
  <si>
    <t>کاردانی حرفه ای امداد سوانح</t>
  </si>
  <si>
    <t>کاردانی حرفه ای امداد و نجات شهری</t>
  </si>
  <si>
    <t>کاردانی فنی کامپیوتر –سیستم های کامپیوتری</t>
  </si>
  <si>
    <t>کارشناسی حرفه ای حسابداری-حسابداری بانکی</t>
  </si>
  <si>
    <t>کارشناسی حرفه ای حقوق-حقوق ثبتی</t>
  </si>
  <si>
    <t>کارشناسی حرفه ای مدیریت بحران در اماکن</t>
  </si>
  <si>
    <t>کارشناسی حرفه ای مدیریت بیمه اموال</t>
  </si>
  <si>
    <t>کارشناسی حرفه ­ای مدیریت شعب بانک</t>
  </si>
  <si>
    <t>مدیریت سازمانهای دولتی –مالی و اقتصادی</t>
  </si>
  <si>
    <t>مدیریت شعب بانک</t>
  </si>
  <si>
    <t>مهندسی تکنولوژی فناوری اطلاعات - امنیت اطلاعات</t>
  </si>
  <si>
    <t>مهندسی تکنولوژی فناوری اطلاعات - تجارت الکترونیکی</t>
  </si>
  <si>
    <t>مهندسی فناوری اطلاعات – فناوری اطلاعات</t>
  </si>
  <si>
    <t>مهندسی فناوری اطلاعات-سیستمهای چند رسانه ای</t>
  </si>
  <si>
    <t>مهندسی فناوری اطلاعات-مدیریت سیستمهای اطلاعاتی</t>
  </si>
  <si>
    <t>مهندسی نرم افزار کامپیوترمهندسی سیستم ها</t>
  </si>
  <si>
    <t>علمی - کاربردی مهندسی فناوری اطلاعات</t>
  </si>
  <si>
    <t>‌ علوم سیاسی</t>
  </si>
  <si>
    <t>‌ مدیریت پیشگیری از جرم</t>
  </si>
  <si>
    <t>آموزش ارتباط تصویری</t>
  </si>
  <si>
    <t>آینده‌ پژوهی سلامت</t>
  </si>
  <si>
    <t>اطلاعات استراتژیک، علوم سیاسی</t>
  </si>
  <si>
    <t>اقتصاد اسلام</t>
  </si>
  <si>
    <t>اقتصاد اسلامی،</t>
  </si>
  <si>
    <t>اقتصاد مدیریت مالی</t>
  </si>
  <si>
    <t>الهیات معارف اسلامی</t>
  </si>
  <si>
    <t>امنیت اطلاعات و امنیت عمومی</t>
  </si>
  <si>
    <t>امور رسانه</t>
  </si>
  <si>
    <t>امور همایش‌ها و جشنواره‌ها</t>
  </si>
  <si>
    <t>برنامه ریزی یادگیری الکترونیکی در علوم پزشکی</t>
  </si>
  <si>
    <t>برنامه‌ریزی آموزشی از راه دور</t>
  </si>
  <si>
    <t>برنامه‌ریزی امور فرهنگی</t>
  </si>
  <si>
    <t>برنامه‌ریزی فرهنگی</t>
  </si>
  <si>
    <t>پدافند عامل</t>
  </si>
  <si>
    <t>تاریخ علوم پزشکی</t>
  </si>
  <si>
    <t>تاریخ،</t>
  </si>
  <si>
    <t>تأسیسات</t>
  </si>
  <si>
    <t>تدوین فیلم</t>
  </si>
  <si>
    <t>تربیت بدنی (یکی از رشته های تخصیلی)</t>
  </si>
  <si>
    <t>تکنولوژی آموزشی در علوم پزشکی</t>
  </si>
  <si>
    <t>تکنولوژی ارتباطات و فناوری اطلاعات</t>
  </si>
  <si>
    <t>تکنولوژی سخت‌افزار کامپیوتر</t>
  </si>
  <si>
    <t>جمعیت‌شناسی</t>
  </si>
  <si>
    <t>جنگ الکترونیکی</t>
  </si>
  <si>
    <t>حسابرس</t>
  </si>
  <si>
    <t>حفاظت اطلاعات انتظامی</t>
  </si>
  <si>
    <t>حقوق تجارت</t>
  </si>
  <si>
    <t>دارندگان درجه سه هنری</t>
  </si>
  <si>
    <t>درجه 1 حفظ قرآن</t>
  </si>
  <si>
    <t>درجه 2 حفظ قرآن</t>
  </si>
  <si>
    <t>دروس حوزوی سطح (2)</t>
  </si>
  <si>
    <t>دروس حوزوی سطح (3)</t>
  </si>
  <si>
    <t>دروس حوزوی سطح (4)</t>
  </si>
  <si>
    <t>دروس حوزوی سطح 3</t>
  </si>
  <si>
    <t>دروس حوزوی سطح 4</t>
  </si>
  <si>
    <t>دروس حوزوی سطح2</t>
  </si>
  <si>
    <t>دکتری (دریکی از رشته‌های تحصیلی تخصصی مرتبط)</t>
  </si>
  <si>
    <t>دکتری (دریکی از رشته‌های تحصیلی موردنیاز )</t>
  </si>
  <si>
    <t>دیپلماسی و ارتباطات فرهنگی</t>
  </si>
  <si>
    <t>رباتیک</t>
  </si>
  <si>
    <t>روابط عمومی- امور رسانه</t>
  </si>
  <si>
    <t>روابط عمومی- رفتار اجتماعی و افکار سنجی</t>
  </si>
  <si>
    <t>روانشناسی شخصیتی</t>
  </si>
  <si>
    <t>زبان خارجی</t>
  </si>
  <si>
    <t>زبان‌شناسی همگانی</t>
  </si>
  <si>
    <t>ژورنالیسم پزشکی</t>
  </si>
  <si>
    <t>سطح دو دروس حوزوی</t>
  </si>
  <si>
    <t>سلامت بین‌الملل</t>
  </si>
  <si>
    <t>سلامت و ترافیک</t>
  </si>
  <si>
    <t>سیاست‌گذاری سلامت</t>
  </si>
  <si>
    <t>عکاسی تبلیغات</t>
  </si>
  <si>
    <t>علم‌سنجی</t>
  </si>
  <si>
    <t>علوم اسلامی - علوم ارتباطات اجتماعی</t>
  </si>
  <si>
    <t>علوم اسلامی –اقتصاد</t>
  </si>
  <si>
    <t>علوم اسلامی و تاریخ فرهنگ و تمدن ملل اسلامی</t>
  </si>
  <si>
    <t>علوم جرم‌شناسی امنیتی</t>
  </si>
  <si>
    <t>علوم ورزشی (یکی از رشته های تخصیلی)</t>
  </si>
  <si>
    <t>فن‌آوری معماری</t>
  </si>
  <si>
    <t>فناوری اطلاعات پزشکی</t>
  </si>
  <si>
    <t>فناوری اطلاعات پزشکی مدیریت فناوری اطلاعات</t>
  </si>
  <si>
    <t>فناوری شبکه‌های کامپیوتری</t>
  </si>
  <si>
    <t>فیلم‌سازی</t>
  </si>
  <si>
    <t>کار افرینی در نظام سلامت</t>
  </si>
  <si>
    <t>کاردانی</t>
  </si>
  <si>
    <t>کارشناس حرفه‌ای بحران در اماکن</t>
  </si>
  <si>
    <t>کارشناسی</t>
  </si>
  <si>
    <t>کارشناسی (دریکی از رشته‌های تحصیلی تخصصی مرتبط )</t>
  </si>
  <si>
    <t>کارشناسی آسیب‌شناسی اجتماعی - پیشگیری از اعتیاد.</t>
  </si>
  <si>
    <t>کارشناسی ارشد ( در یکی از رشته‌های تحصیلی موردنیاز)</t>
  </si>
  <si>
    <t>کارشناسی ارشد (یکی از رشته‌های تحصیلی تخصصی مرتبط)</t>
  </si>
  <si>
    <t>کارشناسی امور تحول و نوسازی اداری</t>
  </si>
  <si>
    <t>کارشناسی حرفه‌ای امور تحول و نوسازی اداری</t>
  </si>
  <si>
    <t>کارشناسی حرفه‌ای مدیریت سرمایه انسانی</t>
  </si>
  <si>
    <t>کارشناسی مدیریت امور فرهنگی</t>
  </si>
  <si>
    <t>کارشناسی مدیریت ایمنی و حفاظت سازمانی</t>
  </si>
  <si>
    <t>کارشناسی مدیریت سرمایه انسانی</t>
  </si>
  <si>
    <t>کارگردانی نمایش</t>
  </si>
  <si>
    <t>کتابداری و اطلاع‌رسانی پزشکی</t>
  </si>
  <si>
    <t>مترجمی</t>
  </si>
  <si>
    <t>مدارک تحصیلی حوزوی</t>
  </si>
  <si>
    <t>مدیریت آموزش</t>
  </si>
  <si>
    <t>مدیریت آموزشی حسابرس.</t>
  </si>
  <si>
    <t>مدیریت اسناد و مدارک</t>
  </si>
  <si>
    <t>مدیریت اطلاعات و ارتباطات و حفاظت اطلاعات راهبردی</t>
  </si>
  <si>
    <t>مدیریت بازگانی</t>
  </si>
  <si>
    <t>مدیریت برنامه‌ریزی آموزشی</t>
  </si>
  <si>
    <t>مدیریت برنامه‌ریزی آموزشی – آموزش و بهسازی منابع انسانی</t>
  </si>
  <si>
    <t>مدیریت برنامه‌ریزی درسی</t>
  </si>
  <si>
    <t>مدیریت برنامه‌ریزی فرهنگی</t>
  </si>
  <si>
    <t>مدیریت پروژه مدیریت کیفیت و بهره‌وری</t>
  </si>
  <si>
    <t>مدیریت پیشگیری از جرم – مدیریت</t>
  </si>
  <si>
    <t>مدیریت ثبت‌اسناد و مدارک</t>
  </si>
  <si>
    <t>مدیریت سیاست‌گذاری عمومی</t>
  </si>
  <si>
    <t>مدیریت صنعت</t>
  </si>
  <si>
    <t>مدیریت فناوری اطلاعات پزشکی و مهندسی فناوری اطلاعات</t>
  </si>
  <si>
    <t>مدیریت فناوری اطلاعات سلامت</t>
  </si>
  <si>
    <t>مدیریت کسب‌وکار (MBA)</t>
  </si>
  <si>
    <t>مدیریت کسب‌وکار کوچک</t>
  </si>
  <si>
    <t>مدیریت و برنامه‌ریزی آموزشی</t>
  </si>
  <si>
    <t>مدیریت و سازمان‌دهی نسخه‌های خطی</t>
  </si>
  <si>
    <t>مدیریت وصول مطالبات</t>
  </si>
  <si>
    <t>مطالعات معماری ایران و معماری داخلی</t>
  </si>
  <si>
    <t>معارف اسلامی و جغرافیایی فرهنگی</t>
  </si>
  <si>
    <t>معارف اسلامی و زبان و ادبیات عرب</t>
  </si>
  <si>
    <t>مهندسی امنیت</t>
  </si>
  <si>
    <t>مهندسی بیمارستان</t>
  </si>
  <si>
    <t>مهندسی بیمارستانی</t>
  </si>
  <si>
    <t>مهندسی سیستم در انرژی</t>
  </si>
  <si>
    <t>مهندسی صدا</t>
  </si>
  <si>
    <t>مهندسی صنایع و سیستم‌های مدیریت</t>
  </si>
  <si>
    <t>مهندسی فن‌آوری معماری</t>
  </si>
  <si>
    <t>مهندسی فناوری ارتباطات رسانه‌ای</t>
  </si>
  <si>
    <t>مهندسی فناوری اطلاعات شبکه‌های کامپیوتری</t>
  </si>
  <si>
    <t>نقشه ‌برداری و طراحی محیط</t>
  </si>
  <si>
    <t>هنری (یکی از رشته‌های تحصیلی)</t>
  </si>
  <si>
    <t>یکی از رشته‌های زبان‌های خارجی موردنیاز و یا مترجمی آن‌ها</t>
  </si>
  <si>
    <t>آب‌شناسی</t>
  </si>
  <si>
    <t>آزمایشگاه دامپزشکی</t>
  </si>
  <si>
    <t>آزمایشگاهی و بانک خون</t>
  </si>
  <si>
    <t>آسیب شناسی</t>
  </si>
  <si>
    <t>آسیب شناسی تشریحی و بالینی</t>
  </si>
  <si>
    <t>آسیب های ورزشی و حرکات اصلاحی</t>
  </si>
  <si>
    <t>آسیب‌شناسی اجتماعی</t>
  </si>
  <si>
    <t>آلودگی محیط‌زیست</t>
  </si>
  <si>
    <t>‌‌آمار و جمعیت</t>
  </si>
  <si>
    <t>آموزش بهداشت و ارتقا سلامت</t>
  </si>
  <si>
    <t>آموزش محیط‌زیست</t>
  </si>
  <si>
    <t>آناتومی</t>
  </si>
  <si>
    <t>آناتومی (علم تشریح)</t>
  </si>
  <si>
    <t>اپیدمیولوژی،</t>
  </si>
  <si>
    <t>اطلاع‌رسانی پزشکی</t>
  </si>
  <si>
    <t>انگل‌شناسی</t>
  </si>
  <si>
    <t>ایمنی کار</t>
  </si>
  <si>
    <t>ایمنی و محیط‌زیست</t>
  </si>
  <si>
    <t>ایمنی‌شناسی</t>
  </si>
  <si>
    <t>ایمنی‌شناسی پزشکی</t>
  </si>
  <si>
    <t>بازیافت منابع آب</t>
  </si>
  <si>
    <t>بافت شناسی پزشکی</t>
  </si>
  <si>
    <t>بافت‌شناسی</t>
  </si>
  <si>
    <t>بافت‌شناسی،</t>
  </si>
  <si>
    <t>باکتری شناسی پزشکی</t>
  </si>
  <si>
    <t>باکتری‌شناسی</t>
  </si>
  <si>
    <t>بالینی</t>
  </si>
  <si>
    <t>برنامه‌ریزی آب</t>
  </si>
  <si>
    <t>برنامه‌ریزی روستایی</t>
  </si>
  <si>
    <t>برنامه‌ریزی شهری و منطقه‌ای</t>
  </si>
  <si>
    <t>برنامه‌ریزی کنترل و پیشگیری و ریشه‌کنی بیماری‌ها</t>
  </si>
  <si>
    <t>برنامه‌ریزی و مدیریت محیط‌زیست</t>
  </si>
  <si>
    <t>برنامه‌ریزی یادگیری الکترونیکی در علوم پزشکی</t>
  </si>
  <si>
    <t>بهداشت باروری</t>
  </si>
  <si>
    <t>بهداشت پرتوها و مدیریت سلامت</t>
  </si>
  <si>
    <t>بهداشت حرفه ای و ایمنی کار</t>
  </si>
  <si>
    <t>بهداشت حرفه‌ای ،سلامت در بلایا و فوریت‌ها</t>
  </si>
  <si>
    <t>بهداشت و بیماری‌های آبزیان</t>
  </si>
  <si>
    <t>بهداشت و بیماری‌های اسب</t>
  </si>
  <si>
    <t>بهداشت و بیماری‌های دام‌های کوچک</t>
  </si>
  <si>
    <t>بهداشت و بیماری‌های گاو</t>
  </si>
  <si>
    <t>بهسازی محیط</t>
  </si>
  <si>
    <t>بهورزی</t>
  </si>
  <si>
    <t>بهیاری</t>
  </si>
  <si>
    <t>بینایی‌سنجی</t>
  </si>
  <si>
    <t>بیوفیزیک،</t>
  </si>
  <si>
    <t>بیولوژی تولید مثل</t>
  </si>
  <si>
    <t>بیولوژی و کنترل ناقلین بیماری‌ها</t>
  </si>
  <si>
    <t>پدافند غیر عامل در نظام سلامت</t>
  </si>
  <si>
    <t>پدافند غیرعامل در نظام سلامت</t>
  </si>
  <si>
    <t>پزشک خانواده</t>
  </si>
  <si>
    <t>پزشک عمومی</t>
  </si>
  <si>
    <t>پزشکی (یکی از رشته های تحصیلی)</t>
  </si>
  <si>
    <t>پزشکی عمومی (با طی دوره MPH در رشته سلامت روان یا اعتیاد)</t>
  </si>
  <si>
    <t>پژوهش اجتماعی</t>
  </si>
  <si>
    <t>تحصیلی سالمندشناسی</t>
  </si>
  <si>
    <t>تخصصی بالینی پزشکی (یکی از رشته ها)</t>
  </si>
  <si>
    <t>ترکیبات طبیعی و دارویی دریایی</t>
  </si>
  <si>
    <t>تغذیه بالینی</t>
  </si>
  <si>
    <t>تکنسین پروتز های دندان</t>
  </si>
  <si>
    <t>تکنسین سلامت دهان</t>
  </si>
  <si>
    <t>تکنولوژی اتاق عمل</t>
  </si>
  <si>
    <t>تکنولوژی پرتودرمانی</t>
  </si>
  <si>
    <t>تکنولوژی پرتودرمانی (رادیوتراپی).</t>
  </si>
  <si>
    <t>تکنولوژی پرتوشناسی (رادیولوژی)</t>
  </si>
  <si>
    <t>تکنولوژی پرتوشناسی (رادیولوژی).</t>
  </si>
  <si>
    <t>تکنولوژی پرتوشناسی دهان و فک و صورت</t>
  </si>
  <si>
    <t>تکنولوژی پزشکی هسته‌ای</t>
  </si>
  <si>
    <t>تکنولوژی گردش خون</t>
  </si>
  <si>
    <t>توانبخشی شناختی</t>
  </si>
  <si>
    <t>توکسین های میکروبی</t>
  </si>
  <si>
    <t>جغرافیا و برنامه‌ریزی شهری</t>
  </si>
  <si>
    <t>حشره‌شناسی  پزشکی و مبارزه با ناقلین</t>
  </si>
  <si>
    <t>حشره‌شناسی پزشکی و مبارزه با ناقلین</t>
  </si>
  <si>
    <t>حشره‌شناسی کشاورزی</t>
  </si>
  <si>
    <t>خون شناسی و بانک خون</t>
  </si>
  <si>
    <t>خون‌شناسی آزمایشگاهی و بانک خون (هماتولوژی)</t>
  </si>
  <si>
    <t>دارا بودن دانشنامه تخصصی بالینی</t>
  </si>
  <si>
    <t>دارا بودن دانشنامه تخصصی در رشته طب کار جهت شاغلین پست کارشناس طب کار</t>
  </si>
  <si>
    <t>دامپزشکی،</t>
  </si>
  <si>
    <t>دکترای تخصصی</t>
  </si>
  <si>
    <t>دکترای حرفه‌ای پزشکی عمومی</t>
  </si>
  <si>
    <t>دندانپزشکی عمومی</t>
  </si>
  <si>
    <t>دندانپزشکی.</t>
  </si>
  <si>
    <t>دیپلم (به همراه گواهینامه کمک پرستاری)</t>
  </si>
  <si>
    <t>زیست فناوری پزشکی</t>
  </si>
  <si>
    <t>زیست مواد دارویی</t>
  </si>
  <si>
    <t>زیست‌شناسی</t>
  </si>
  <si>
    <t>زیست‌فناوری پزشکی</t>
  </si>
  <si>
    <t>زیست‌فناوری دارویی</t>
  </si>
  <si>
    <t>ژنتیک پزشکی</t>
  </si>
  <si>
    <t>سایبرنتیک پزشکی</t>
  </si>
  <si>
    <t>سایتوژنتیک پزشکی</t>
  </si>
  <si>
    <t>سلامت در بلایا و فوریت ها و پدافند غیرعامل</t>
  </si>
  <si>
    <t>سلامت در بلایا و فوریت‌ها</t>
  </si>
  <si>
    <t>سلامت سالمندی و سالمندشناسی.</t>
  </si>
  <si>
    <t>سم‌شناسی</t>
  </si>
  <si>
    <t>سم‌شناسی محیط</t>
  </si>
  <si>
    <t>سیاست های غذا و تغذیه</t>
  </si>
  <si>
    <t>شنوائی شناسی</t>
  </si>
  <si>
    <t>شیمی مواد خوراکی و آب‌شناسی پزشکی</t>
  </si>
  <si>
    <t>شیمی،</t>
  </si>
  <si>
    <t>طب اورژانس</t>
  </si>
  <si>
    <t>طب سالمندی</t>
  </si>
  <si>
    <t>علوم تشریح و بافت‌شناسی.</t>
  </si>
  <si>
    <t>علوم و صنایع غذایی(کنترل کیفی و بهداشتی)</t>
  </si>
  <si>
    <t>علوم و فناوری‌های تصویربرداری پزشکی</t>
  </si>
  <si>
    <t>فارماکولوژی</t>
  </si>
  <si>
    <t>فناوری تصویربرداری پزشکی (سی.تی اسکن)</t>
  </si>
  <si>
    <t>فوریت‌های پزشکی</t>
  </si>
  <si>
    <t>فیزیوتراپی،</t>
  </si>
  <si>
    <t>فیزیولوژی ژنتیک</t>
  </si>
  <si>
    <t>فیزیولوژی، ژنتیک پزشکی</t>
  </si>
  <si>
    <t>قارچ‌شناسی</t>
  </si>
  <si>
    <t>قارچ‌شناسی پزشکی</t>
  </si>
  <si>
    <t>مامائی</t>
  </si>
  <si>
    <t>مدیریت ایمنی</t>
  </si>
  <si>
    <t>مدیریت پسماند</t>
  </si>
  <si>
    <t>مدیریت توان‌بخشی</t>
  </si>
  <si>
    <t>مدیریت دارو</t>
  </si>
  <si>
    <t>مدیریت سلامت ایمنی و محیط‌زیست</t>
  </si>
  <si>
    <t>مدیریت سلامت ایمنی و محیط‌زیست (HSE)</t>
  </si>
  <si>
    <t>مدیریت سوانح طبیعی</t>
  </si>
  <si>
    <t>مدیریت محیط زیست (hse)</t>
  </si>
  <si>
    <t>مدیریت محیط‌زیست</t>
  </si>
  <si>
    <t>مراقب سلامت</t>
  </si>
  <si>
    <t>مرتبط با فعالیت آزمایشگاه مربوطه</t>
  </si>
  <si>
    <t>معماری و آمایش</t>
  </si>
  <si>
    <t>مهندسی تکنولوژی ایمنی در صنعت و محیط کار</t>
  </si>
  <si>
    <t>مهندسی شیمی- ایمنی</t>
  </si>
  <si>
    <t>مهندسی شیمی-ایمنی</t>
  </si>
  <si>
    <t>مهندسی هسته‌ای (پرتو پزشکی)</t>
  </si>
  <si>
    <t>میکروب‌شناسی</t>
  </si>
  <si>
    <t>میکروب‌شناسی پزشکی</t>
  </si>
  <si>
    <t>میکروب‌شناسی مواد غذایی</t>
  </si>
  <si>
    <t>نانو فناوری پزشکی</t>
  </si>
  <si>
    <t>نانو فناوری پزشکی مهندسی کشاورزی</t>
  </si>
  <si>
    <t>نانو فناوری دارویی</t>
  </si>
  <si>
    <t>نانوفناوری پزشکی</t>
  </si>
  <si>
    <t>نظارت بر امور داروئی</t>
  </si>
  <si>
    <t>وانبخشی شناختی</t>
  </si>
  <si>
    <t>ویروس‌شناسی</t>
  </si>
  <si>
    <t>ویروس‌شناسی پزشکی</t>
  </si>
  <si>
    <t>هداشت و بیماری‌های طیور</t>
  </si>
  <si>
    <t>هیدرو بیولوژی</t>
  </si>
  <si>
    <t>یوشیمی بالینی</t>
  </si>
  <si>
    <t>کاردانی حرفه ای حقوق - دستیار قضایی</t>
  </si>
  <si>
    <t>کاردانی حرفه ای حقوق - دستیاری قضایی</t>
  </si>
  <si>
    <t>هنرهای تجسمی - نقاشی</t>
  </si>
  <si>
    <t>علوم ورزشی - علوم زیستی ورزشی</t>
  </si>
  <si>
    <t>سایر</t>
  </si>
  <si>
    <t>مهندسی صنایع و سیستم</t>
  </si>
  <si>
    <t>باستان شناسی گرایش پیش از تاریخ</t>
  </si>
  <si>
    <t>باستان شناسی گرایش دوران تاریخی</t>
  </si>
  <si>
    <t>باستان‌شناسی</t>
  </si>
  <si>
    <t>تاریخ اسلام در شمال افریقا و اندلس</t>
  </si>
  <si>
    <t>تاریخ ایران</t>
  </si>
  <si>
    <t>چاپ و نشر- تکنولوژی امور تکمیلی چاپ</t>
  </si>
  <si>
    <t>دانشنامه نگاری</t>
  </si>
  <si>
    <t>زبانهای باستانی ایران و بین النهرین</t>
  </si>
  <si>
    <t>علم اطلاعات ودانش شناسی-بازیابی اطلاعات ودانش</t>
  </si>
  <si>
    <t>علوم  کتابداری و اطلاع رسانی</t>
  </si>
  <si>
    <t>علوم اجتماعی شاخه جامعه شناسی</t>
  </si>
  <si>
    <t>علوم تربیتی گرایش  برنامه ریزی اموزشی</t>
  </si>
  <si>
    <t>کارشناس حرفه ای مدیریت اسناد و مدارک</t>
  </si>
  <si>
    <t>کارشناسی حرفه­ ای تکنولوژی اموزش های فرهنگی و هنری</t>
  </si>
  <si>
    <t>کارشناسی حرفه ای میراث فرهنگی – امور موزه</t>
  </si>
  <si>
    <t>مدیریت اسناد</t>
  </si>
  <si>
    <t>مدیریت اموزشی (با رویکرد اموزش سازمانی)</t>
  </si>
  <si>
    <t>مرمت اشیا  فرهنگی و تاریخی</t>
  </si>
  <si>
    <t>مرمت اشیا فرهنگی و تاریخی</t>
  </si>
  <si>
    <t>موزه‌داری</t>
  </si>
  <si>
    <t>مهندسی حرفه ای ارتباطات و فناوری اطلاعات</t>
  </si>
  <si>
    <t>مهندسی حرفه ای فناوری اطلاعات</t>
  </si>
  <si>
    <t>مجرد</t>
  </si>
  <si>
    <t>متاهل</t>
  </si>
  <si>
    <t>معیل</t>
  </si>
  <si>
    <t>رسمی قطعی</t>
  </si>
  <si>
    <t>رسمی آزمایشی</t>
  </si>
  <si>
    <t>پیمانی</t>
  </si>
  <si>
    <t>کارگری دائم</t>
  </si>
  <si>
    <t>قراردادی کار معین مشخص</t>
  </si>
  <si>
    <t>قراردادی موقت کارگری</t>
  </si>
  <si>
    <t>مشمول طرح پزشکان و پیراپزشکان</t>
  </si>
  <si>
    <t>بازنشسته مشمول تبصره یک قانون ممنوعیت</t>
  </si>
  <si>
    <t>سرباز امریه</t>
  </si>
  <si>
    <t>بازنشسته مشمول تبصره دو قانون ممنوعیت</t>
  </si>
  <si>
    <t>مشمول طرح عمرانی  شاغل در فعالیت های مربوط به طرح</t>
  </si>
  <si>
    <t>مشمول ماده 3 قانون بازرسی</t>
  </si>
  <si>
    <t>شرکتی پیمانکاری  بکارگیری شده در قالب شرکت تامین نیروی انسانی</t>
  </si>
  <si>
    <t>مشمول طرح عمرانی  شاغل در فعالیت های جاری دستگاه</t>
  </si>
  <si>
    <t>قرارداد حق التدریس</t>
  </si>
  <si>
    <t>قرارداد ساعتی    پاره وقت</t>
  </si>
  <si>
    <t>عضو افتخاری  شورای حل اختلاف</t>
  </si>
  <si>
    <t>سرباز عادی</t>
  </si>
  <si>
    <t>وارث شهدا</t>
  </si>
  <si>
    <t>وارث عادی</t>
  </si>
  <si>
    <t>جانباز    آزاده مستمری بگیر</t>
  </si>
  <si>
    <t>اشکال دیگر بکارگیری بجز موارد فوق الذکر</t>
  </si>
  <si>
    <t>کارشناس راهبری امور اداری و استخدامی کشور</t>
  </si>
  <si>
    <t>کاردان آزمایشگاه تشخیص طبی</t>
  </si>
  <si>
    <t>کارشناس امور تشکل های تولیدی و کشاورزی</t>
  </si>
  <si>
    <t>کارشناس مهندسی زراعی</t>
  </si>
  <si>
    <t>کاردان مراقبت پرواز</t>
  </si>
  <si>
    <t>کارشناس آموزش کشاورزی</t>
  </si>
  <si>
    <t>کارشناس  اقتصاد کشاورزی</t>
  </si>
  <si>
    <t>کارشناس الکترونیک هواپیمایی</t>
  </si>
  <si>
    <t>کارشناس فوریت های پزشکی</t>
  </si>
  <si>
    <t>کاردان جنگل و مرتع</t>
  </si>
  <si>
    <t>کارشناس آزمایشگاه غذا، دارو و بهداشتی</t>
  </si>
  <si>
    <t>کاردان آزمایشگاه غذا، دارو و بهداشتی</t>
  </si>
  <si>
    <t>کارشناس پیشگیری و مبارزه با بیماری ها</t>
  </si>
  <si>
    <t>مسئول دفتر</t>
  </si>
  <si>
    <t>کاردان الکترونیک هواپیمایی</t>
  </si>
  <si>
    <t>کارشناس توسعه روستایی</t>
  </si>
  <si>
    <t>کاردان فوریت های پزشکی</t>
  </si>
  <si>
    <t>کارشناس دامپروری</t>
  </si>
  <si>
    <t>کارشناس  آبخیزداری</t>
  </si>
  <si>
    <t>کارشناس مراقبت پرواز</t>
  </si>
  <si>
    <t>کاردان اصلاح نباتات وزراعت</t>
  </si>
  <si>
    <t>کارشناس تولید، تکثیر وپرورش آبزیان</t>
  </si>
  <si>
    <t>کارشناس آزمایشگاه تشخیص طبی</t>
  </si>
  <si>
    <t>پرستار</t>
  </si>
  <si>
    <t>کاردان امور صید و صیادی</t>
  </si>
  <si>
    <t>کارشناس اصلاح نباتات و زراعت</t>
  </si>
  <si>
    <t>کارشناس امور بهره وری</t>
  </si>
  <si>
    <t>مسئول دفتر1</t>
  </si>
  <si>
    <t>بازرس</t>
  </si>
  <si>
    <t>حسابدار</t>
  </si>
  <si>
    <t>دستیار ستادی</t>
  </si>
  <si>
    <t>راننده مقامات</t>
  </si>
  <si>
    <t>رییس دفتر</t>
  </si>
  <si>
    <t>سرایدار</t>
  </si>
  <si>
    <t>کاردان امور اداری</t>
  </si>
  <si>
    <t>کاردان امور مالی</t>
  </si>
  <si>
    <t>کاردان حراست</t>
  </si>
  <si>
    <t>کاردان روابط عمومی</t>
  </si>
  <si>
    <t>کاردان فن‌آوری اطلاعات</t>
  </si>
  <si>
    <t>کارشناس آمار</t>
  </si>
  <si>
    <t>کارشناس آموزش و به‌سازی منابع انسانی</t>
  </si>
  <si>
    <t>کارشناس اسناد و مدارک</t>
  </si>
  <si>
    <t>کارشناس امور اداری</t>
  </si>
  <si>
    <t>کارشناس امور بین الملل</t>
  </si>
  <si>
    <t>کارشناس امور پژوهشی</t>
  </si>
  <si>
    <t>کارشناس امور ساختمان و تاسیسات</t>
  </si>
  <si>
    <t>کارشناس امور مالی</t>
  </si>
  <si>
    <t>کارشناس ایمنی و مدیریت بحران</t>
  </si>
  <si>
    <t>کارشناس برنامه و بودجه</t>
  </si>
  <si>
    <t>کارشناس برنامه‌ریزی</t>
  </si>
  <si>
    <t>کارشناس تحلیل و تولید نرم‌افزار</t>
  </si>
  <si>
    <t>کارشناس توسعه و مدیریت منابع</t>
  </si>
  <si>
    <t>کارشناس حراست اسناد و مدارک</t>
  </si>
  <si>
    <t>کارشناس حراست فناوری اطلاعات</t>
  </si>
  <si>
    <t>کارشناس حراست فیزیکی</t>
  </si>
  <si>
    <t>کارشناس حراست نیروی انسانی</t>
  </si>
  <si>
    <t>کارشناس حقوقی</t>
  </si>
  <si>
    <t>کارشناس راهبری حراست</t>
  </si>
  <si>
    <t>کارشناس روابط عمومی</t>
  </si>
  <si>
    <t>کارشناس شبکه</t>
  </si>
  <si>
    <t>کارشناس فرهنگی و هنری</t>
  </si>
  <si>
    <t>کارشناس فن‌آوری اطلاعات</t>
  </si>
  <si>
    <t>کارشناس گزینش</t>
  </si>
  <si>
    <t>کارشناس نقشه بردار ی</t>
  </si>
  <si>
    <t>کتابدار</t>
  </si>
  <si>
    <t>مترجم</t>
  </si>
  <si>
    <t>متصدی امور دفتری</t>
  </si>
  <si>
    <t>مسوول ابلاغ و اجرا</t>
  </si>
  <si>
    <t>مسوول دفتر</t>
  </si>
  <si>
    <t>مشاور</t>
  </si>
  <si>
    <t>نگهبان</t>
  </si>
  <si>
    <t>متصدی خدمات عمومی</t>
  </si>
  <si>
    <t>مقدماتی  قانون مدیریت خدمات کشوری</t>
  </si>
  <si>
    <t>پایه  قانون مدیریت خدمات کشوری</t>
  </si>
  <si>
    <t>ارشد  قانون مدیریت خدمات کشوری</t>
  </si>
  <si>
    <t>خبره  قانون مدیریت خدمات کشوری</t>
  </si>
  <si>
    <t>عالی  قانون مدیریت خدمات کشوری</t>
  </si>
  <si>
    <t>مربی آموزشیار  عضو هیات علمی</t>
  </si>
  <si>
    <t>مربی آموزشی  عضو هیات علمی</t>
  </si>
  <si>
    <t>استادیار آموزشی  عضو هیات علمی</t>
  </si>
  <si>
    <t>دانشیار آموزشی  عضو هیات علمی</t>
  </si>
  <si>
    <t>استاد آموزشی  عضو هیات علمی</t>
  </si>
  <si>
    <t>مربی پژوهشیار  عضو هیات علمی</t>
  </si>
  <si>
    <t>مربی پژوهشی  عضو هیات علمی</t>
  </si>
  <si>
    <t>استادیار پژوهشی  عضو هیات علمی</t>
  </si>
  <si>
    <t>دانشیار پژوهشی  عضو هیات علمی</t>
  </si>
  <si>
    <t>استاد پژوهشی  عضو هیات علمی</t>
  </si>
  <si>
    <t>مقدماتی غیر اعضای هیات علمی</t>
  </si>
  <si>
    <t>مهارتی غیر اعضای هیات علمی</t>
  </si>
  <si>
    <t>رتبه1 غیر اعضای هیات علمی</t>
  </si>
  <si>
    <t>رتبه2 غیر اعضای هیات علمی</t>
  </si>
  <si>
    <t>رتبه3 غیر اعضای هیات علمی</t>
  </si>
  <si>
    <t>اسیر</t>
  </si>
  <si>
    <t>فرزند اسیر</t>
  </si>
  <si>
    <t>پدر اسیر</t>
  </si>
  <si>
    <t>برادر اسیر</t>
  </si>
  <si>
    <t>همسر اسیر</t>
  </si>
  <si>
    <t>آزاده</t>
  </si>
  <si>
    <t>فرزند آزاده</t>
  </si>
  <si>
    <t>همسر آزاده</t>
  </si>
  <si>
    <t>جانباز 25 درصد و بالاتر</t>
  </si>
  <si>
    <t>فرزند جانباز 25 درصد و بالاتر</t>
  </si>
  <si>
    <t>همسر جانباز 25 درصد و بالاتر</t>
  </si>
  <si>
    <t>مفقود</t>
  </si>
  <si>
    <t>فرزند مفقود</t>
  </si>
  <si>
    <t>پدر مفقود</t>
  </si>
  <si>
    <t>برادر مفقود</t>
  </si>
  <si>
    <t>همسر مفقود</t>
  </si>
  <si>
    <t>شهید</t>
  </si>
  <si>
    <t>فرزند شهید</t>
  </si>
  <si>
    <t>پدر شهید</t>
  </si>
  <si>
    <t>بستگان شهید</t>
  </si>
  <si>
    <t>برادر شهید</t>
  </si>
  <si>
    <t>همسر شهید</t>
  </si>
  <si>
    <t>خواهر شهید</t>
  </si>
  <si>
    <t>رزمنده</t>
  </si>
  <si>
    <t>مادر اسیر</t>
  </si>
  <si>
    <t>خواهر اسیر</t>
  </si>
  <si>
    <t>خواهر مفقود</t>
  </si>
  <si>
    <t>مادر مفقود</t>
  </si>
  <si>
    <t>مادر شهید</t>
  </si>
  <si>
    <t>فرزند رزمنده</t>
  </si>
  <si>
    <t>همسر رزمنده</t>
  </si>
  <si>
    <t>جانباز زیر 25 درصد</t>
  </si>
  <si>
    <t>فرزند جانباز زیر 25 درصد</t>
  </si>
  <si>
    <t>همسر جانباز زیر 25 درصد</t>
  </si>
  <si>
    <t>فاقد ایثارگری</t>
  </si>
  <si>
    <t>آماده به خدمت</t>
  </si>
  <si>
    <t>احتساب تجربه</t>
  </si>
  <si>
    <t>احتساب خدمت نظام وظیفه</t>
  </si>
  <si>
    <t>احتساب سوابق</t>
  </si>
  <si>
    <t>اخراج</t>
  </si>
  <si>
    <t>ارتقاء رتبه</t>
  </si>
  <si>
    <t>ارتقاء  طبقه</t>
  </si>
  <si>
    <t>ارتقاء گروه</t>
  </si>
  <si>
    <t>استخدام آزمایشی</t>
  </si>
  <si>
    <t>استخدام پیمانی</t>
  </si>
  <si>
    <t>استخدام رسمی آزمایشی</t>
  </si>
  <si>
    <t>استخدام قراردادی</t>
  </si>
  <si>
    <t>استعفاء</t>
  </si>
  <si>
    <t>اشتغال مجدد</t>
  </si>
  <si>
    <t>اصلاح</t>
  </si>
  <si>
    <t>اصلاح تطبیق وضع</t>
  </si>
  <si>
    <t>اصلاح تفاوت تطبیق</t>
  </si>
  <si>
    <t>اصلاح رقم تفاوت تطبیق</t>
  </si>
  <si>
    <t>اصلاح طبقه شغلی</t>
  </si>
  <si>
    <t>اصلاح فوق العاده ایثارگری</t>
  </si>
  <si>
    <t>اصلاح فوق العاده جذب</t>
  </si>
  <si>
    <t>اصلاح قرارداد</t>
  </si>
  <si>
    <t>اصلاح گروه</t>
  </si>
  <si>
    <t>اصلاح گروه شغلی</t>
  </si>
  <si>
    <t>اصلاحیه</t>
  </si>
  <si>
    <t>اعاده بخدمت و انتصاب</t>
  </si>
  <si>
    <t>اعمال امتیاز رزمندگی</t>
  </si>
  <si>
    <t>اعمال حقوق و دستمزد</t>
  </si>
  <si>
    <t>اعمال مدرک تحصیلی</t>
  </si>
  <si>
    <t>افزایش حقوق</t>
  </si>
  <si>
    <t>افزایش حقوق براساس مصوبه شورای عالی کار</t>
  </si>
  <si>
    <t>افزایش سنواتی</t>
  </si>
  <si>
    <t>افزایش سنواتی احتساب سوابق</t>
  </si>
  <si>
    <t>افزایش سنواتی بسیج</t>
  </si>
  <si>
    <t>افزایش فوق العاده ایثارگری</t>
  </si>
  <si>
    <t>افزایش فوق العاده جذب</t>
  </si>
  <si>
    <t>افزایش فوق العاده سختی شرایط محیط کار</t>
  </si>
  <si>
    <t>افزایش فوق العاده شغل</t>
  </si>
  <si>
    <t>افزایش فوق العاده مخصوص</t>
  </si>
  <si>
    <t>افزایش کمک هزینه اقلام مصرفی</t>
  </si>
  <si>
    <t>افزایش کمک هزینه اولاد</t>
  </si>
  <si>
    <t>انتصاب</t>
  </si>
  <si>
    <t>انتصاب تعیین حقوق و مزایا</t>
  </si>
  <si>
    <t>انتقال و انتصاب</t>
  </si>
  <si>
    <t>انفصال دائم از خدمات دولتی</t>
  </si>
  <si>
    <t>انفصال موقت</t>
  </si>
  <si>
    <t>بازخرید خدمت</t>
  </si>
  <si>
    <t>بازنشستگی</t>
  </si>
  <si>
    <t>برقراری فوق العاده سختی شرایط محیط کار</t>
  </si>
  <si>
    <t>برقراری فوق العاده ویژه</t>
  </si>
  <si>
    <t>برقراری فوق العاده ویژه و ارتقاء رتبه</t>
  </si>
  <si>
    <t>برقراری فوق العاده ایثارگری</t>
  </si>
  <si>
    <t>برقراری فوق العاده ایثارگری ماده51</t>
  </si>
  <si>
    <t>برقراری فوق العاده جذب</t>
  </si>
  <si>
    <t>برقراری فوق العاده شغل</t>
  </si>
  <si>
    <t>برقراری فوق العاده محرومیت از مطب</t>
  </si>
  <si>
    <t>برقراری فوق العاده مخصوص</t>
  </si>
  <si>
    <t>برقراری کمک هزینه اولاد</t>
  </si>
  <si>
    <t>برقراری کمک هزینه عائله مندی</t>
  </si>
  <si>
    <t>برقراری کمک هزینه عائله مندی و اولاد</t>
  </si>
  <si>
    <t>برکناری از خدمت</t>
  </si>
  <si>
    <t>پایان قرارداد</t>
  </si>
  <si>
    <t>پایان ماموریت</t>
  </si>
  <si>
    <t>تبدیل وضع</t>
  </si>
  <si>
    <t>ترفیع پایه</t>
  </si>
  <si>
    <t>تطبیق با قانون مدیریت خدمات کشوری</t>
  </si>
  <si>
    <t>تطبیق وضع</t>
  </si>
  <si>
    <t>تعلیق</t>
  </si>
  <si>
    <t>تعیین حقوق و فوق العاده شغل</t>
  </si>
  <si>
    <t>تعیین حقوق و مزایا</t>
  </si>
  <si>
    <t>تعیین حقوق و مزایا تغییر ضریب</t>
  </si>
  <si>
    <t>تعیین ردیف و پایه</t>
  </si>
  <si>
    <t>تغییر حقوق و مزایا</t>
  </si>
  <si>
    <t>تغییر ردیف</t>
  </si>
  <si>
    <t>تغییر رشته شغلی</t>
  </si>
  <si>
    <t>تغییر ردیف پست</t>
  </si>
  <si>
    <t>تغییر صندوق بازنشستگی</t>
  </si>
  <si>
    <t>تغییر ضریب</t>
  </si>
  <si>
    <t>تغییر عنوان شغل</t>
  </si>
  <si>
    <t>تغییر محل جغرافیایی خدمت</t>
  </si>
  <si>
    <t>تغییر محل خدمت</t>
  </si>
  <si>
    <t>تقلیل کمک هزینه اولاد</t>
  </si>
  <si>
    <t>تمدید خدمت رسمی آزمایشی</t>
  </si>
  <si>
    <t>تمدید قرارداد</t>
  </si>
  <si>
    <t>تمدید ماموریت</t>
  </si>
  <si>
    <t>تنزل گروه</t>
  </si>
  <si>
    <t>توقف عملیات اجرایی از تصمیم بازنشستگی</t>
  </si>
  <si>
    <t>توقف عملیات اجرایی و اعمال امتیاز رزمندگی</t>
  </si>
  <si>
    <t>حذف فوق العاده مخصوص</t>
  </si>
  <si>
    <t>حکم سوری</t>
  </si>
  <si>
    <t>خاتمه ماموریت</t>
  </si>
  <si>
    <t>خدمت تمام وقت</t>
  </si>
  <si>
    <t>خدمت سه چهارم وقت</t>
  </si>
  <si>
    <t>خدمت نیمه وقت</t>
  </si>
  <si>
    <t>ضریب حقوق و افزایش سنواتی</t>
  </si>
  <si>
    <t>طبقه شغلی تشویقی</t>
  </si>
  <si>
    <t>غیبت موجه</t>
  </si>
  <si>
    <t>فوق العاده ویژه کارشناس ارشد</t>
  </si>
  <si>
    <t>فوق العاده ویژه کارشناس خبره</t>
  </si>
  <si>
    <t>فوق العاده ویژه کارشناس عالی</t>
  </si>
  <si>
    <t>قطع تفاوت تطبیق</t>
  </si>
  <si>
    <t>قطع فوق العاده سختی شرایط محیط کار</t>
  </si>
  <si>
    <t>قطع فوق العاده محرومیت از مطب</t>
  </si>
  <si>
    <t>قطع فوق العاده ویژه</t>
  </si>
  <si>
    <t>قطع کمک هزینه اولاد</t>
  </si>
  <si>
    <t>قطع کمک هزینه عائله مندی</t>
  </si>
  <si>
    <t>گروه ارفاقی</t>
  </si>
  <si>
    <t>گروه تشویقی</t>
  </si>
  <si>
    <t>لغو حکم</t>
  </si>
  <si>
    <t>لغو طبقه تشویقی</t>
  </si>
  <si>
    <t>لغو قرارداد</t>
  </si>
  <si>
    <t>لغو ماموریت آموزشی</t>
  </si>
  <si>
    <t>ماموریت آموزشی پاره وقت</t>
  </si>
  <si>
    <t xml:space="preserve"> ماموریت آموزشی تمام وقت</t>
  </si>
  <si>
    <t>ماموریت با حفظ پست سازمانی</t>
  </si>
  <si>
    <t>ماموریت بدون حفظ پست سازمانی</t>
  </si>
  <si>
    <t>مرخصی استعلاجی</t>
  </si>
  <si>
    <t>مرخصی بدون حقوق</t>
  </si>
  <si>
    <t>مرخصی زایمان</t>
  </si>
  <si>
    <t>مرخصی صعب العلاج</t>
  </si>
  <si>
    <t>همترازی</t>
  </si>
  <si>
    <t>کاهش افزایش سنواتی</t>
  </si>
  <si>
    <t>کاهش امتیاز ایثارگری</t>
  </si>
  <si>
    <t>کاهش طبقه تشویقی</t>
  </si>
  <si>
    <t>کاهش فوق العاده جذب</t>
  </si>
  <si>
    <t>کاهش فوق العاده شغل</t>
  </si>
  <si>
    <t>کسر حقوق طبق ماده 5 آیین نامه حضور و غیاب</t>
  </si>
  <si>
    <t>کسر یک چهارم حقوق</t>
  </si>
  <si>
    <t>کسر یک سوم حقوق</t>
  </si>
  <si>
    <t>کسر یک ششم حقوق</t>
  </si>
  <si>
    <t>افزایش امتیازات فصل دهم قانون مدیریت خدمات کشوری</t>
  </si>
  <si>
    <t>فوت</t>
  </si>
  <si>
    <t>صندوق بازنشستگی نیروهای مسلح جمهوری اسلامی ایران</t>
  </si>
  <si>
    <t>صندوق بازنشستگی آینده ساز</t>
  </si>
  <si>
    <t>صندوق بازنشستگی کشوری</t>
  </si>
  <si>
    <t>صندوق بازنشستگی بانک مرکزی جمهوری اسلامی ایران</t>
  </si>
  <si>
    <t xml:space="preserve"> صندوق بازنشستگی سازمان بنادر و کشتیرانی</t>
  </si>
  <si>
    <t>صندوق بازنشستگی سازمان تامین اجتماعی</t>
  </si>
  <si>
    <t>صندوق بازنشستگی شرکت سهامی بیمه ایران</t>
  </si>
  <si>
    <t>صندوق بازنشستگی شرکت سهامی بیمه مرکزی ایران</t>
  </si>
  <si>
    <t>صندوق بازنشستگی شرکت ملی نفت ایران</t>
  </si>
  <si>
    <t>صندوق بازنشستگی شهرداری تهران</t>
  </si>
  <si>
    <t>صندوق بازنشستگی کارکنان ذوب آهن ایران</t>
  </si>
  <si>
    <t>صندوق بازنشستگی کارکنان صدا و سیمای جمهوری اسلامی ایران</t>
  </si>
  <si>
    <t>صندوق بازنشستگی کارکنان هواپیمایی جمهوری اسلامی ایران</t>
  </si>
  <si>
    <t>صندوق بازنشستگی کارمندان شرکت ملی مس ایران</t>
  </si>
  <si>
    <t>صندوق بازنشستگی مشترک بانک ها</t>
  </si>
  <si>
    <t>نا مشخص</t>
  </si>
  <si>
    <t>حسابرس ارشد</t>
  </si>
  <si>
    <t>سرپرست حسابرسی</t>
  </si>
  <si>
    <t>سرپرست ارشد حسابرسی</t>
  </si>
  <si>
    <t>مدیر حسابرسی</t>
  </si>
  <si>
    <t>رییس شعبه</t>
  </si>
  <si>
    <t>عضو شعبه</t>
  </si>
  <si>
    <t>مدیر دفتر شعبه</t>
  </si>
  <si>
    <t>محقق حقوقی</t>
  </si>
  <si>
    <t>عضو اصلی</t>
  </si>
  <si>
    <t>عضو علی البدل</t>
  </si>
  <si>
    <t>دبیر</t>
  </si>
  <si>
    <t>دبیرکل</t>
  </si>
  <si>
    <t>استاندار</t>
  </si>
  <si>
    <t>خدماتی</t>
  </si>
  <si>
    <t>رییس اداره</t>
  </si>
  <si>
    <t>رییس امور (همتراز معاون وزیر)</t>
  </si>
  <si>
    <t>رییس جمهور</t>
  </si>
  <si>
    <t>رییس سازمان/ دستگاه</t>
  </si>
  <si>
    <t>رییس گروه</t>
  </si>
  <si>
    <t>رییس مرکز تابعه</t>
  </si>
  <si>
    <t>کاردان</t>
  </si>
  <si>
    <t>کارشناس</t>
  </si>
  <si>
    <t>کارشناس مسئول</t>
  </si>
  <si>
    <t>مدیر</t>
  </si>
  <si>
    <t>مدیرعامل شرکت مادر تخصصی</t>
  </si>
  <si>
    <t>مدیرعامل مؤسسات دولتی</t>
  </si>
  <si>
    <t>مدیرکل</t>
  </si>
  <si>
    <t>صدابردار</t>
  </si>
  <si>
    <t>مشاور (فاقد تراز مدیریتی)</t>
  </si>
  <si>
    <t>معاون</t>
  </si>
  <si>
    <t>معاون اداره</t>
  </si>
  <si>
    <t>معاون استاندار</t>
  </si>
  <si>
    <t>معاون رییس جمهور</t>
  </si>
  <si>
    <t>معاون مدیر</t>
  </si>
  <si>
    <t>معاون مدیرکل</t>
  </si>
  <si>
    <t>معاون معاون رییس جمهور</t>
  </si>
  <si>
    <t>معاون وزیر</t>
  </si>
  <si>
    <t>وزیر</t>
  </si>
  <si>
    <t>قائم مقام</t>
  </si>
  <si>
    <t>معاون امور (همتراز مدیرکل)</t>
  </si>
  <si>
    <t>انباردار</t>
  </si>
  <si>
    <t>امین اموال</t>
  </si>
  <si>
    <t>ذیحساب</t>
  </si>
  <si>
    <t>رییس دفتر (همتراز رییس اداره)</t>
  </si>
  <si>
    <t>ماشین نویس</t>
  </si>
  <si>
    <t>معاون مدیرعامل</t>
  </si>
  <si>
    <t>معاون مرکز تابعه</t>
  </si>
  <si>
    <t>منشی</t>
  </si>
  <si>
    <t>رییس دبیرخانه</t>
  </si>
  <si>
    <t>بازرس کل</t>
  </si>
  <si>
    <t>مدیر پروژه</t>
  </si>
  <si>
    <t>مدیر طرح</t>
  </si>
  <si>
    <t>کارپرداز</t>
  </si>
  <si>
    <t>راننده</t>
  </si>
  <si>
    <t>مدیرعامل شرکت دولتی</t>
  </si>
  <si>
    <t>کمک کارشناس</t>
  </si>
  <si>
    <t>عکاس</t>
  </si>
  <si>
    <t>فیلمبردار</t>
  </si>
  <si>
    <t>روزنامه‌نگار</t>
  </si>
  <si>
    <t>خبرنگار</t>
  </si>
  <si>
    <t>اپراتور (غیر کارشناسی)</t>
  </si>
  <si>
    <t>مددکار</t>
  </si>
  <si>
    <t>کودکیار</t>
  </si>
  <si>
    <t>مسئول</t>
  </si>
  <si>
    <t>متصدی</t>
  </si>
  <si>
    <t>مدیرعامل</t>
  </si>
  <si>
    <t>سرویسکار</t>
  </si>
  <si>
    <t>تعمیرکار</t>
  </si>
  <si>
    <t>سوزنبان</t>
  </si>
  <si>
    <t>مانورچی</t>
  </si>
  <si>
    <t>سرمانورچی</t>
  </si>
  <si>
    <t>رییس ایستگاه</t>
  </si>
  <si>
    <t>معاون ایستگاه</t>
  </si>
  <si>
    <t>لکوموتیوران</t>
  </si>
  <si>
    <t>باربند</t>
  </si>
  <si>
    <t>بارگیر</t>
  </si>
  <si>
    <t>بازدیدکننده</t>
  </si>
  <si>
    <t>تکنسین</t>
  </si>
  <si>
    <t>کنترلر</t>
  </si>
  <si>
    <t>رییس قطار</t>
  </si>
  <si>
    <t>بازبین</t>
  </si>
  <si>
    <t>ارزیاب</t>
  </si>
  <si>
    <t>مربی ورزشی</t>
  </si>
  <si>
    <t>معاون پروژه</t>
  </si>
  <si>
    <t>کارگزین</t>
  </si>
  <si>
    <t>مجری طرح</t>
  </si>
  <si>
    <t>گوینده</t>
  </si>
  <si>
    <t>مصاحبه‌گر</t>
  </si>
  <si>
    <t>تحقیق‌گر</t>
  </si>
  <si>
    <t>وابسته کار</t>
  </si>
  <si>
    <t>سر اپراتور</t>
  </si>
  <si>
    <t>مجری</t>
  </si>
  <si>
    <t>حسابدار مسئول/ ارشد</t>
  </si>
  <si>
    <t>نامه رسان</t>
  </si>
  <si>
    <t>ناظم دپو</t>
  </si>
  <si>
    <t>رادیولوژیست</t>
  </si>
  <si>
    <t>عضو هیئت‌ علمی</t>
  </si>
  <si>
    <t>خطاط</t>
  </si>
  <si>
    <t>خلبان</t>
  </si>
  <si>
    <t>مامور حراست</t>
  </si>
  <si>
    <t>مرمت‌کار آثار هنری</t>
  </si>
  <si>
    <t>مکانیسین</t>
  </si>
  <si>
    <t>اسلحه‌دار</t>
  </si>
  <si>
    <t>اطلاعات مراجعین</t>
  </si>
  <si>
    <t>افسر آجودانی</t>
  </si>
  <si>
    <t>افسر بازرسی الکترونیک</t>
  </si>
  <si>
    <t>افسر گشت</t>
  </si>
  <si>
    <t>افسر نگهبان</t>
  </si>
  <si>
    <t>برنامه‌نویس کاربردی</t>
  </si>
  <si>
    <t>فرمانده یگان حفاظت</t>
  </si>
  <si>
    <t>پاس بخش</t>
  </si>
  <si>
    <t>جمعدار اموال</t>
  </si>
  <si>
    <t>روانشناس</t>
  </si>
  <si>
    <t>آشپز</t>
  </si>
  <si>
    <t>منبت‌کار</t>
  </si>
  <si>
    <t>استادکار</t>
  </si>
  <si>
    <t>گنجینه‌دار</t>
  </si>
  <si>
    <t>معرق کار</t>
  </si>
  <si>
    <t>بافنده</t>
  </si>
  <si>
    <t>باغبان</t>
  </si>
  <si>
    <t>سرامیک ساز</t>
  </si>
  <si>
    <t>قلم زن</t>
  </si>
  <si>
    <t>مربی</t>
  </si>
  <si>
    <t>رییس پژوهشکده</t>
  </si>
  <si>
    <t>سکان‌دار</t>
  </si>
  <si>
    <t>سرتیم گشت</t>
  </si>
  <si>
    <t>ناخدا</t>
  </si>
  <si>
    <t>فرمانده</t>
  </si>
  <si>
    <t>عضو هیئت مدیره غیر موظف</t>
  </si>
  <si>
    <t>محیط بان</t>
  </si>
  <si>
    <t>مامور ثبت وقایع</t>
  </si>
  <si>
    <t>رییس</t>
  </si>
  <si>
    <t>ناظم</t>
  </si>
  <si>
    <t>کاربر پردازش اطلاعات</t>
  </si>
  <si>
    <t>پیشخدمت</t>
  </si>
  <si>
    <t>بایگان</t>
  </si>
  <si>
    <t>بهیار</t>
  </si>
  <si>
    <t>تلفنچی</t>
  </si>
  <si>
    <t>مددیار</t>
  </si>
  <si>
    <t>صحاف</t>
  </si>
  <si>
    <t>مراقب</t>
  </si>
  <si>
    <t>فرماندار</t>
  </si>
  <si>
    <t>معاون فرماندار</t>
  </si>
  <si>
    <t>بخشدار</t>
  </si>
  <si>
    <t>معاون بخشدار</t>
  </si>
  <si>
    <t>دهدار</t>
  </si>
  <si>
    <t>دندانپزشک</t>
  </si>
  <si>
    <t>ویراستار</t>
  </si>
  <si>
    <t>حروف‌چین</t>
  </si>
  <si>
    <t>مدرس</t>
  </si>
  <si>
    <t>آموزگار</t>
  </si>
  <si>
    <t>مدیر مدرسه</t>
  </si>
  <si>
    <t>معاون مدرسه/ آموزشگاه</t>
  </si>
  <si>
    <t>مدیر آموزگار</t>
  </si>
  <si>
    <t>ماشین‌چی</t>
  </si>
  <si>
    <t>کپی‌کار</t>
  </si>
  <si>
    <t>مصحح</t>
  </si>
  <si>
    <t>برش کار</t>
  </si>
  <si>
    <t>رییس پژوهشگاه</t>
  </si>
  <si>
    <t>رابط ناشنوایان</t>
  </si>
  <si>
    <t>خدمت‌گزار کودک</t>
  </si>
  <si>
    <t>قالب گیر سمعک</t>
  </si>
  <si>
    <t>بررس کتاب</t>
  </si>
  <si>
    <t>نویسنده</t>
  </si>
  <si>
    <t>کمک مربی</t>
  </si>
  <si>
    <t>کمک بهیار</t>
  </si>
  <si>
    <t>خواننده</t>
  </si>
  <si>
    <t>هنرمند</t>
  </si>
  <si>
    <t>جمع‌دار نقدی</t>
  </si>
  <si>
    <t>طراح صحنه</t>
  </si>
  <si>
    <t>نورپرداز</t>
  </si>
  <si>
    <t>دادرس</t>
  </si>
  <si>
    <t>دستیار</t>
  </si>
  <si>
    <t>دستیار عالی</t>
  </si>
  <si>
    <t>عضو هیئت</t>
  </si>
  <si>
    <t>رییس هیئت</t>
  </si>
  <si>
    <t>معاون ذیحساب</t>
  </si>
  <si>
    <t>ممیز حساب</t>
  </si>
  <si>
    <t>کمک ممیز حساب</t>
  </si>
  <si>
    <t>بازرس ویژه</t>
  </si>
  <si>
    <t>کارگزین مسئول</t>
  </si>
  <si>
    <t>بازرس مسئول</t>
  </si>
  <si>
    <t>معاون سازمان/ دستگاه</t>
  </si>
  <si>
    <t>کمک افسر نگهبان</t>
  </si>
  <si>
    <t>مامور</t>
  </si>
  <si>
    <t>نماینده</t>
  </si>
  <si>
    <t>ناظر</t>
  </si>
  <si>
    <t>پزشک متخصص</t>
  </si>
  <si>
    <t>رییس بخش</t>
  </si>
  <si>
    <t>گرافیست</t>
  </si>
  <si>
    <t>راهنمای گنجینه</t>
  </si>
  <si>
    <t>هنرآموز</t>
  </si>
  <si>
    <t>پژوهشگر</t>
  </si>
  <si>
    <t>سرممیز</t>
  </si>
  <si>
    <t>تحلیلگر</t>
  </si>
  <si>
    <t>دادیار</t>
  </si>
  <si>
    <t>نماینده حقوقی</t>
  </si>
  <si>
    <t>دبیر هیئت/ شورا/ کمیسیون/ کمیته</t>
  </si>
  <si>
    <t>آتشنشان</t>
  </si>
  <si>
    <t>تحلیلگر سیستم</t>
  </si>
  <si>
    <t>عامل ذیحساب</t>
  </si>
  <si>
    <t>نقشه بردار</t>
  </si>
  <si>
    <t>لیتوگراف</t>
  </si>
  <si>
    <t>کمک تکنسین</t>
  </si>
  <si>
    <t>رایزن علمی</t>
  </si>
  <si>
    <t>سمپاش</t>
  </si>
  <si>
    <t>نمونه بردار</t>
  </si>
  <si>
    <t>معاون حسابرسی</t>
  </si>
  <si>
    <t>دادیار مسئول</t>
  </si>
  <si>
    <t>حسابرس مسئول</t>
  </si>
  <si>
    <t>مدیر هیئت‌های حل اختلاف</t>
  </si>
  <si>
    <t>نماینده سازمان</t>
  </si>
  <si>
    <t>رییس امور حسابرسی مالیاتی</t>
  </si>
  <si>
    <t>رییس گروه حسابرسی مالیاتی</t>
  </si>
  <si>
    <t>کمک حسابرس</t>
  </si>
  <si>
    <t>رییس مرکز خدمات کشاورزی</t>
  </si>
  <si>
    <t>آبدارچی</t>
  </si>
  <si>
    <t>آسانسورچی</t>
  </si>
  <si>
    <t>آمارگر</t>
  </si>
  <si>
    <t>برقکار</t>
  </si>
  <si>
    <t>باطری‌ساز</t>
  </si>
  <si>
    <t>بنا</t>
  </si>
  <si>
    <t>بهداشت کار</t>
  </si>
  <si>
    <t>بیماربر</t>
  </si>
  <si>
    <t>پاتولوژیست</t>
  </si>
  <si>
    <t>تکنسین مسئول/ ارشد</t>
  </si>
  <si>
    <t>جراح</t>
  </si>
  <si>
    <t>جوشکار</t>
  </si>
  <si>
    <t>خیاط</t>
  </si>
  <si>
    <t>داده آما</t>
  </si>
  <si>
    <t>داروساز</t>
  </si>
  <si>
    <t>رختشو</t>
  </si>
  <si>
    <t>رنگ‌کار</t>
  </si>
  <si>
    <t>سرپرست</t>
  </si>
  <si>
    <t>سرپرستار</t>
  </si>
  <si>
    <t>صاف‌کار</t>
  </si>
  <si>
    <t>صندوقدار</t>
  </si>
  <si>
    <t>فوق تخصص</t>
  </si>
  <si>
    <t>فیزیوتراپ</t>
  </si>
  <si>
    <t>ماما</t>
  </si>
  <si>
    <t>رییس موزه</t>
  </si>
  <si>
    <t>رییس مجتمع</t>
  </si>
  <si>
    <t>ناظر ارشد</t>
  </si>
  <si>
    <t>نجار</t>
  </si>
  <si>
    <t>نقاش</t>
  </si>
  <si>
    <t>زباله‌سوز</t>
  </si>
  <si>
    <t>رییس گروه (*)</t>
  </si>
  <si>
    <t>رییس اداره (**)</t>
  </si>
  <si>
    <t>مدیر (*)</t>
  </si>
  <si>
    <t>مدیر (**)</t>
  </si>
  <si>
    <t>معاون دستگاه (*)</t>
  </si>
  <si>
    <t>معاون دستگاه (**)</t>
  </si>
  <si>
    <t>رییس (*)</t>
  </si>
  <si>
    <t>رییس گروه (**)</t>
  </si>
  <si>
    <t>رییس (**)</t>
  </si>
  <si>
    <t>مشاور (*)</t>
  </si>
  <si>
    <t>مشاور (**)</t>
  </si>
  <si>
    <t>رییس دانشگاه (*)</t>
  </si>
  <si>
    <t>عضو کمیته (*)</t>
  </si>
  <si>
    <t>کمک آشپز</t>
  </si>
  <si>
    <t>کمک پرستار</t>
  </si>
  <si>
    <t>لوله کش</t>
  </si>
  <si>
    <t>ماشین‌ کار</t>
  </si>
  <si>
    <t>ماما مسئول</t>
  </si>
  <si>
    <t>مددکار مسئول</t>
  </si>
  <si>
    <t>تنظیم کننده</t>
  </si>
  <si>
    <t>کمک اپراتور</t>
  </si>
  <si>
    <t>سیلندرساز</t>
  </si>
  <si>
    <t>کپسیت هلیوگراور</t>
  </si>
  <si>
    <t>کارشناس عالی</t>
  </si>
  <si>
    <t>مسئول دبیرخانه</t>
  </si>
  <si>
    <t>بازرس ارشد</t>
  </si>
  <si>
    <t>کارشناس ارشد</t>
  </si>
  <si>
    <t>عضو کمیته</t>
  </si>
  <si>
    <t>ناظر مقیم بیمه</t>
  </si>
  <si>
    <t>عضو کمیته بیمه</t>
  </si>
  <si>
    <t>معاون شعبه</t>
  </si>
  <si>
    <t>مدیر شعبه</t>
  </si>
  <si>
    <t>متصدی اسناد</t>
  </si>
  <si>
    <t>متصدی پته و پروانه</t>
  </si>
  <si>
    <t>عضو شورا</t>
  </si>
  <si>
    <t>نماینده وزیر</t>
  </si>
  <si>
    <t>مدیر ارشد</t>
  </si>
  <si>
    <t>رییس زندان</t>
  </si>
  <si>
    <t>معاون زندان</t>
  </si>
  <si>
    <t>رییس اندرزگاه</t>
  </si>
  <si>
    <t>معاون اندرزگاه</t>
  </si>
  <si>
    <t>رییس اردوگاه</t>
  </si>
  <si>
    <t>معاون اردوگاه</t>
  </si>
  <si>
    <t>مراقب مسئول</t>
  </si>
  <si>
    <t>معاون یگان</t>
  </si>
  <si>
    <t>سربازرس</t>
  </si>
  <si>
    <t>بازرس یار</t>
  </si>
  <si>
    <t>خدمتگزار</t>
  </si>
  <si>
    <t>رییس کانون</t>
  </si>
  <si>
    <t>رییس/ مدیر خوابگاه</t>
  </si>
  <si>
    <t>رییس بازداشتگاه</t>
  </si>
  <si>
    <t>نماینده ولی فقیه</t>
  </si>
  <si>
    <t>رییس آزمایشگاه</t>
  </si>
  <si>
    <t>رییس دانشگاه</t>
  </si>
  <si>
    <t>رییس دانشکده آموزشی</t>
  </si>
  <si>
    <t>معاون دانشگاه</t>
  </si>
  <si>
    <t>معاون دانشکده آموزشی</t>
  </si>
  <si>
    <t>معاون دبیرستان</t>
  </si>
  <si>
    <t>معاون دفتر</t>
  </si>
  <si>
    <t>نسخه پیچ</t>
  </si>
  <si>
    <t>بهداشتیار</t>
  </si>
  <si>
    <t>بهدار</t>
  </si>
  <si>
    <t>دارویار</t>
  </si>
  <si>
    <t>فارماکولوژیست</t>
  </si>
  <si>
    <t>آهنگر</t>
  </si>
  <si>
    <t>معاون درمان</t>
  </si>
  <si>
    <t>معاون بهداشت</t>
  </si>
  <si>
    <t>رییس بیمارستان</t>
  </si>
  <si>
    <t>سوپروایزر</t>
  </si>
  <si>
    <t>سر دبیر</t>
  </si>
  <si>
    <t>محقق حسابرسی</t>
  </si>
  <si>
    <t>رییس/ مدیر هنرستان</t>
  </si>
  <si>
    <t>رییس تالار</t>
  </si>
  <si>
    <t>معاون هنرستان</t>
  </si>
  <si>
    <t>معاون تالار</t>
  </si>
  <si>
    <t>رییس پژوهشکده (*)</t>
  </si>
  <si>
    <t>رییس پژوهشکده (**)</t>
  </si>
  <si>
    <t>رییس پژوهشگاه (*)</t>
  </si>
  <si>
    <t>رییس پژوهشگاه (**)</t>
  </si>
  <si>
    <t>نقشه کش</t>
  </si>
  <si>
    <t>صفاف</t>
  </si>
  <si>
    <t>رییس واحد</t>
  </si>
  <si>
    <t>مدیرکل (**)</t>
  </si>
  <si>
    <t>معاون مدیرکل (**)</t>
  </si>
  <si>
    <t>رییس مرکز آموزش عالی (**)</t>
  </si>
  <si>
    <t>معاون مرکز تابعه (**)</t>
  </si>
  <si>
    <t>مونیتور</t>
  </si>
  <si>
    <t>گزارشگر</t>
  </si>
  <si>
    <t>مدیرکل (*)</t>
  </si>
  <si>
    <t>رییس اداره (*)</t>
  </si>
  <si>
    <t>معاون وزیر (*)</t>
  </si>
  <si>
    <t>رییس مرکز آموزش عالی (*)</t>
  </si>
  <si>
    <t>معاون مرکز (*)</t>
  </si>
  <si>
    <t>رییس دبیرخانه (**)</t>
  </si>
  <si>
    <t>معاون مدیرکل (*)</t>
  </si>
  <si>
    <t>رابط دادسرا</t>
  </si>
  <si>
    <t>رییس موسسه</t>
  </si>
  <si>
    <t>رییس موسسه (*)</t>
  </si>
  <si>
    <t>رییس موسسه (**)</t>
  </si>
  <si>
    <t>معاون موسسه</t>
  </si>
  <si>
    <t>معاون موسسه (*)</t>
  </si>
  <si>
    <t>معاون موسسه (**)</t>
  </si>
  <si>
    <t>رییس بخش (*)</t>
  </si>
  <si>
    <t>رییس بخش (**)</t>
  </si>
  <si>
    <t>معاون بخش (*)</t>
  </si>
  <si>
    <t>کارشناس (**)</t>
  </si>
  <si>
    <t>معاون پژوهشکده</t>
  </si>
  <si>
    <t>معاون پژوهشکده (*)</t>
  </si>
  <si>
    <t>معاون پژوهشکده (**)</t>
  </si>
  <si>
    <t>معاون مدیر (*)</t>
  </si>
  <si>
    <t>مسئول امور (*)</t>
  </si>
  <si>
    <t>خدمتکار کشاورزی</t>
  </si>
  <si>
    <t>مراقب دام</t>
  </si>
  <si>
    <t>مدرس مسئول (**)</t>
  </si>
  <si>
    <t>کارگر</t>
  </si>
  <si>
    <t>رییس ایستگاه (**)</t>
  </si>
  <si>
    <t>قرقبان</t>
  </si>
  <si>
    <t>معاون ایستگاه (**)</t>
  </si>
  <si>
    <t>معاون واحد (**)</t>
  </si>
  <si>
    <t>معاون مدیر (**)</t>
  </si>
  <si>
    <t>آبیار</t>
  </si>
  <si>
    <t>کارمند</t>
  </si>
  <si>
    <t>رییس بنیاد</t>
  </si>
  <si>
    <t>رییس دانشکده آموزشی (*)</t>
  </si>
  <si>
    <t>رییس دانشکده آموزشی (**)</t>
  </si>
  <si>
    <t>معاون دانشکده آموزشی (*)</t>
  </si>
  <si>
    <t>معاون دانشکده آموزشی (**)</t>
  </si>
  <si>
    <t>مدیر گروه</t>
  </si>
  <si>
    <t>مدیر گروه (*)</t>
  </si>
  <si>
    <t>مدیر گروه (**)</t>
  </si>
  <si>
    <t>مدرس (**)</t>
  </si>
  <si>
    <t>مدرس (*)</t>
  </si>
  <si>
    <t>رایزن</t>
  </si>
  <si>
    <t>وابسته فرهنگی</t>
  </si>
  <si>
    <t>مروج</t>
  </si>
  <si>
    <t>روستایار</t>
  </si>
  <si>
    <t>کمک روستایار</t>
  </si>
  <si>
    <t>سرموتوریست</t>
  </si>
  <si>
    <t>ملوان</t>
  </si>
  <si>
    <t>سرملوان</t>
  </si>
  <si>
    <t>کمک فرمانده</t>
  </si>
  <si>
    <t>مهندس کشتی</t>
  </si>
  <si>
    <t>رییس دفتر (*)</t>
  </si>
  <si>
    <t>رییس دفتر (**)</t>
  </si>
  <si>
    <t>رییس پارک (**)</t>
  </si>
  <si>
    <t>رییس پارک (*)</t>
  </si>
  <si>
    <t>رییس مرکز آموزشی/ پژوهشی/ تحقیقاتی/ مطالعاتی (**)</t>
  </si>
  <si>
    <t>رییس مرکز آموزشی/ پژوهشی/ تحقیقاتی/ مطالعاتی (*)</t>
  </si>
  <si>
    <t>نامشخص</t>
  </si>
  <si>
    <t>مستشار قضائی</t>
  </si>
  <si>
    <t>مهندس</t>
  </si>
  <si>
    <t>دادستان</t>
  </si>
  <si>
    <t>بازپرس</t>
  </si>
  <si>
    <t>معاون دانشگاه (*)</t>
  </si>
  <si>
    <t>رییس آزمایشگاه (*)</t>
  </si>
  <si>
    <t>محقق (*)</t>
  </si>
  <si>
    <t>پزشک (*)</t>
  </si>
  <si>
    <t>سر باغبان</t>
  </si>
  <si>
    <t>رییس درمانگاه (*)</t>
  </si>
  <si>
    <t>رییس داروخانه (*)</t>
  </si>
  <si>
    <t>رییس مرکز آموزشی/ پژوهشی/ تحقیقاتی/ مطالعاتی</t>
  </si>
  <si>
    <t>موزع و فروشنده</t>
  </si>
  <si>
    <t>دبیر (*)</t>
  </si>
  <si>
    <t>رییس مزرعه (**)</t>
  </si>
  <si>
    <t>رییس کتابخانه (**)</t>
  </si>
  <si>
    <t>رییس کتابخانه</t>
  </si>
  <si>
    <t>کارشناس مسئول (**)</t>
  </si>
  <si>
    <t>کارشناس مسئول (*)</t>
  </si>
  <si>
    <t>دبیر (**)</t>
  </si>
  <si>
    <t>کتابدار مسئول</t>
  </si>
  <si>
    <t>معاون معاون دستگاه (**)</t>
  </si>
  <si>
    <t>رییس آزمایشگاه (**)</t>
  </si>
  <si>
    <t>معاون پژوهشگاه (*)</t>
  </si>
  <si>
    <t>معاون پژوهشگاه (**)</t>
  </si>
  <si>
    <t>مدیر دفتر (**)</t>
  </si>
  <si>
    <t>مدیر دفتر (*)</t>
  </si>
  <si>
    <t>کارشناس (*)</t>
  </si>
  <si>
    <t>مسئول بخش (**)</t>
  </si>
  <si>
    <t>رییس ایستگاه (*)</t>
  </si>
  <si>
    <t>معاون ایستگاه (*)</t>
  </si>
  <si>
    <t>معاون گروه (*)</t>
  </si>
  <si>
    <t>مسئول (*)</t>
  </si>
  <si>
    <t>مسئول (**)</t>
  </si>
  <si>
    <t>رییس شعبه (*)</t>
  </si>
  <si>
    <t>معاون شعبه (*)</t>
  </si>
  <si>
    <t>معاون بخش (**)</t>
  </si>
  <si>
    <t>مدیر دفتر</t>
  </si>
  <si>
    <t>قاضی</t>
  </si>
  <si>
    <t>مشاور (همتراز معاون وزیر)</t>
  </si>
  <si>
    <t>مشاور معاون وزیر (همتراز مدیرکل)</t>
  </si>
  <si>
    <t>محاسب فنی</t>
  </si>
  <si>
    <t>رییس شعبه قضایی</t>
  </si>
  <si>
    <t>رییس دادگاه</t>
  </si>
  <si>
    <t>رییس دادسرا</t>
  </si>
  <si>
    <t>رییس شورا</t>
  </si>
  <si>
    <t>رییس مجتمع قضایی</t>
  </si>
  <si>
    <t>مسئول کتابخانه</t>
  </si>
  <si>
    <t>رییس کتابخانه (*)</t>
  </si>
  <si>
    <t>باربر</t>
  </si>
  <si>
    <t>بانکدار</t>
  </si>
  <si>
    <t>برنامه نویس</t>
  </si>
  <si>
    <t>بسته بند</t>
  </si>
  <si>
    <t>پانچیست</t>
  </si>
  <si>
    <t>مشاور وزیر (همتراز مدیرکل)</t>
  </si>
  <si>
    <t>تحصیلدار</t>
  </si>
  <si>
    <t>تحویلدار خزانه</t>
  </si>
  <si>
    <t>رییس باجه</t>
  </si>
  <si>
    <t>رییس حوزه</t>
  </si>
  <si>
    <t>رییس دایره</t>
  </si>
  <si>
    <t>رییس شعبه ریالی بانکی</t>
  </si>
  <si>
    <t>رییس قسمت</t>
  </si>
  <si>
    <t>سرآشپز</t>
  </si>
  <si>
    <t>سر تحویلدار</t>
  </si>
  <si>
    <t>سرکارگر</t>
  </si>
  <si>
    <t>معامله گر</t>
  </si>
  <si>
    <t>سرمعامله گر</t>
  </si>
  <si>
    <t>سلمانی</t>
  </si>
  <si>
    <t>عضو مقدم</t>
  </si>
  <si>
    <t>عضو هیئت آموزشی</t>
  </si>
  <si>
    <t>کاربر تلکس</t>
  </si>
  <si>
    <t>کاربر حسابگری</t>
  </si>
  <si>
    <t>کاربر سوئیفت</t>
  </si>
  <si>
    <t>کارگر فنی</t>
  </si>
  <si>
    <t>کارگزار بها</t>
  </si>
  <si>
    <t>کوپیست</t>
  </si>
  <si>
    <t>مامور آسانسور</t>
  </si>
  <si>
    <t>مامور پیگیری</t>
  </si>
  <si>
    <t>مامور حفاظت</t>
  </si>
  <si>
    <t>مامور فنی</t>
  </si>
  <si>
    <t>مامور اطلاعات</t>
  </si>
  <si>
    <t>مدیر امور بانکی</t>
  </si>
  <si>
    <t>مدیر شعب منطقه</t>
  </si>
  <si>
    <t>معاون حوزه</t>
  </si>
  <si>
    <t>معاون دایره</t>
  </si>
  <si>
    <t>معاون دایره فنی و مهندسی</t>
  </si>
  <si>
    <t>معاون سرتحویلدار</t>
  </si>
  <si>
    <t>رییس/ مدیر مرکز رشد</t>
  </si>
  <si>
    <t>معاون قسمت</t>
  </si>
  <si>
    <t>معاون مدیر شعب منطقه</t>
  </si>
  <si>
    <t>معمار</t>
  </si>
  <si>
    <t>منگنه زن</t>
  </si>
  <si>
    <t>رییس آموزشکده</t>
  </si>
  <si>
    <t>رییس آموزشکده (*)</t>
  </si>
  <si>
    <t>رییس آموزشکده (**)</t>
  </si>
  <si>
    <t>معاون مدیر شعبه</t>
  </si>
  <si>
    <t>مربی مسئول</t>
  </si>
  <si>
    <t>رییس مجتمع (*)</t>
  </si>
  <si>
    <t>رییس مجتمع (**)</t>
  </si>
  <si>
    <t>رییس دبیرخانه (*)</t>
  </si>
  <si>
    <t>معاون دانشگاه (**)</t>
  </si>
  <si>
    <t>رییس مزرعه (*)</t>
  </si>
  <si>
    <t>معاون آموزشکده (*)</t>
  </si>
  <si>
    <t>رییس پردیس (*)</t>
  </si>
  <si>
    <t>معاون پردیس (*)</t>
  </si>
  <si>
    <t>معاون پردیس (**)</t>
  </si>
  <si>
    <t>رییس پردیس (**)</t>
  </si>
  <si>
    <t>رییس اداره آموزشی/ پژوهشی</t>
  </si>
  <si>
    <t>کارشناس آموزشی/ پژوهشی</t>
  </si>
  <si>
    <t>معاون آموزشکده</t>
  </si>
  <si>
    <t>معاون مجتمع (*)</t>
  </si>
  <si>
    <t>محقق</t>
  </si>
  <si>
    <t>رییس قوه</t>
  </si>
  <si>
    <t>سفیر</t>
  </si>
  <si>
    <t>دبیرکل (**)</t>
  </si>
  <si>
    <t>معاون دبیرکل (**)</t>
  </si>
  <si>
    <t>معاون دبیرکل</t>
  </si>
  <si>
    <t>سر دبیر (*)</t>
  </si>
  <si>
    <t>جنگلبان</t>
  </si>
  <si>
    <t>کمک جنگلبان</t>
  </si>
  <si>
    <t>سرجنگلبان</t>
  </si>
  <si>
    <t>جانشین</t>
  </si>
  <si>
    <t>راهنمای موزه</t>
  </si>
  <si>
    <t>تاکسیدرمیست</t>
  </si>
  <si>
    <t>رییس دیوان عدالت اداری</t>
  </si>
  <si>
    <t>معاون اول رئیس جمهور</t>
  </si>
  <si>
    <t>رییس بیمارستان (*)</t>
  </si>
  <si>
    <t>رییس بیمارستان (**)</t>
  </si>
  <si>
    <t>معاون بیمارستان (*)</t>
  </si>
  <si>
    <t>معاون بیمارستان (**)</t>
  </si>
  <si>
    <t>معاون بیمارستان</t>
  </si>
  <si>
    <t>الکتریسین</t>
  </si>
  <si>
    <t>رادیوتراپیست</t>
  </si>
  <si>
    <t>واکسیناتور</t>
  </si>
  <si>
    <t>متخصص (*)</t>
  </si>
  <si>
    <t>ناظمه</t>
  </si>
  <si>
    <t>بازرس قضایی</t>
  </si>
  <si>
    <t>عضو تنقیح</t>
  </si>
  <si>
    <t>معاون مرکزِ زیر نظر وزیر یا معاون رئیس جمهور</t>
  </si>
  <si>
    <t>فیزیست</t>
  </si>
  <si>
    <t>محافظ</t>
  </si>
  <si>
    <t>سرمحافظ</t>
  </si>
  <si>
    <t>دیسپچ</t>
  </si>
  <si>
    <t>چشم پزشک</t>
  </si>
  <si>
    <t>امدادگر</t>
  </si>
  <si>
    <t>مراقب کودک</t>
  </si>
  <si>
    <t>فلوشیپ</t>
  </si>
  <si>
    <t>خون گیر</t>
  </si>
  <si>
    <t>کمک حسابدار</t>
  </si>
  <si>
    <t>میکروب شناس</t>
  </si>
  <si>
    <t>اپیدمیولوژیست</t>
  </si>
  <si>
    <t>کارآموز</t>
  </si>
  <si>
    <t>گزینشگر</t>
  </si>
  <si>
    <t>معاون بازرس کل</t>
  </si>
  <si>
    <t>معاون کتابخانه (**)</t>
  </si>
  <si>
    <t>عامل مالی</t>
  </si>
  <si>
    <t>ناوبر</t>
  </si>
  <si>
    <t>کمک ناوبر</t>
  </si>
  <si>
    <t>موتوریست</t>
  </si>
  <si>
    <t>ارتوپد فنی</t>
  </si>
  <si>
    <t>اورولوژ</t>
  </si>
  <si>
    <t>میکروسکوپیست</t>
  </si>
  <si>
    <t>شنوا سنج</t>
  </si>
  <si>
    <t>گفتار درمانگر</t>
  </si>
  <si>
    <t>حشره شناس</t>
  </si>
  <si>
    <t>سیم کش</t>
  </si>
  <si>
    <t>ناجی غریق</t>
  </si>
  <si>
    <t>تایپیست</t>
  </si>
  <si>
    <t>کفاش</t>
  </si>
  <si>
    <t>راهنما</t>
  </si>
  <si>
    <t>نانوا</t>
  </si>
  <si>
    <t>فیزیولوژیست</t>
  </si>
  <si>
    <t>بیماریاب</t>
  </si>
  <si>
    <t>معلم</t>
  </si>
  <si>
    <t>معاون اجرایی</t>
  </si>
  <si>
    <t>معاون پرورشی و تربیت بدنی</t>
  </si>
  <si>
    <t>معاون آموزشی</t>
  </si>
  <si>
    <t>مربی پرورشی/ تربیتی</t>
  </si>
  <si>
    <t>معاون فنی</t>
  </si>
  <si>
    <t>بینایی سنج</t>
  </si>
  <si>
    <t>سرپرست بخش</t>
  </si>
  <si>
    <t>سرپرست شبانه روزی</t>
  </si>
  <si>
    <t>کاردرمانگر</t>
  </si>
  <si>
    <t>معاون فناوری آموزشی</t>
  </si>
  <si>
    <t>مراقب سلامت/ بهداشت</t>
  </si>
  <si>
    <t>معاون آموزگار</t>
  </si>
  <si>
    <t>معاون امور عمومی</t>
  </si>
  <si>
    <t>کاربر</t>
  </si>
  <si>
    <t>رییس خانه</t>
  </si>
  <si>
    <t>رییس کارگاه (**)</t>
  </si>
  <si>
    <t>رییس مرکز (همتراز معاون وزیر)</t>
  </si>
  <si>
    <t>رییس شیرخوارگاه</t>
  </si>
  <si>
    <t>رایزن بازرگانی</t>
  </si>
  <si>
    <t>محقق (**)</t>
  </si>
  <si>
    <t>مشاور رییس قوه</t>
  </si>
  <si>
    <t>منشی ویژه رییس جمهور</t>
  </si>
  <si>
    <t>دستیار رییس جمهور</t>
  </si>
  <si>
    <t>وابسته علمی</t>
  </si>
  <si>
    <t>سخنگو</t>
  </si>
  <si>
    <t>معاون دبیرخانه (همتراز معاون اداره)</t>
  </si>
  <si>
    <t>رییس دستگاه (**)</t>
  </si>
  <si>
    <t>بانکیار</t>
  </si>
  <si>
    <t>کاربر رایانه</t>
  </si>
  <si>
    <t>متصدی امور حفاظت</t>
  </si>
  <si>
    <t>مدیر شعب استان</t>
  </si>
  <si>
    <t>معاون مدیریت شعب استان</t>
  </si>
  <si>
    <t>رییس مزرعه</t>
  </si>
  <si>
    <t>رییس مرکز فنی و حرفه ای</t>
  </si>
  <si>
    <t>رییس مرکز مشاوره و سبک زندگی</t>
  </si>
  <si>
    <t>رییس مرکز مشاوره و سبک زندگی (**)</t>
  </si>
  <si>
    <t>رییس مرکز بهداشت (علوم پزشکی)</t>
  </si>
  <si>
    <t>رییس مرکز پیام نور (*)</t>
  </si>
  <si>
    <t>رییس مرکز پیام نور (**)</t>
  </si>
  <si>
    <t>رییس مرکز تابعه (*)</t>
  </si>
  <si>
    <t>رییس مرکز تابعه (**)</t>
  </si>
  <si>
    <t>رییس مرکز خدمات اجتماعی/ توانبخشی/ مشاوره</t>
  </si>
  <si>
    <t>معاون مرکز آموزش عالی (*)</t>
  </si>
  <si>
    <t>معاون مرکز آموزش عالی (**)</t>
  </si>
  <si>
    <t>معاون مرکز آموزشی/ پژوهشی/ تحقیقاتی/ مطالعاتی</t>
  </si>
  <si>
    <t>معاون مرکز آموزشی/ پژوهشی/ تحقیقاتی/ مطالعاتی (*)</t>
  </si>
  <si>
    <t>معاون مرکز آموزشی/ پژوهشی/ تحقیقاتی/ مطالعاتی (**)</t>
  </si>
  <si>
    <t>معاون مرکز پیام نور (**)</t>
  </si>
  <si>
    <t>معاون مرکز تابعه (*)</t>
  </si>
  <si>
    <t>معاون پژوهشگاه</t>
  </si>
  <si>
    <t>معاون آزمایشگاه</t>
  </si>
  <si>
    <t>معاون گروه</t>
  </si>
  <si>
    <t>معاون کارگاه</t>
  </si>
  <si>
    <t>معاون پارک</t>
  </si>
  <si>
    <t>رییس دفتر پستی</t>
  </si>
  <si>
    <t>رییس پایگاه</t>
  </si>
  <si>
    <t>رییس حوزه ریاست</t>
  </si>
  <si>
    <t>رییس خدمات پرستاری</t>
  </si>
  <si>
    <t>معاون آموزشکده (**)</t>
  </si>
  <si>
    <t>رییس نمایندگی</t>
  </si>
  <si>
    <t>رییس مرکز خبرگزاری</t>
  </si>
  <si>
    <t>رییس کمیسیون/ کمیته/ شورا</t>
  </si>
  <si>
    <t>رییس کادر/ خدمات پرستاری</t>
  </si>
  <si>
    <t>رییس مرکز خونگیری</t>
  </si>
  <si>
    <t>رییس داروخانه</t>
  </si>
  <si>
    <t>رییس دبیرستان</t>
  </si>
  <si>
    <t>رییس کارگاه</t>
  </si>
  <si>
    <t>رییس پایگاه (*)</t>
  </si>
  <si>
    <t>رییس موزه (*)</t>
  </si>
  <si>
    <t>رییس واحد (*)</t>
  </si>
  <si>
    <t>رییس کلینیک (*)</t>
  </si>
  <si>
    <t>رییس صندوق (*)</t>
  </si>
  <si>
    <t>رییس/ مدیر مرکز رشد (**)</t>
  </si>
  <si>
    <t>رییس موزه (**)</t>
  </si>
  <si>
    <t>رییس جنگل (**)</t>
  </si>
  <si>
    <t>رییس پایگاه (**)</t>
  </si>
  <si>
    <t>رییس گلخانه (**)</t>
  </si>
  <si>
    <t>رییس صندوق (همتراز معاون وزیر)</t>
  </si>
  <si>
    <t>رئیس استانی دانشگاه ع. ک. (همتراز مدیرکل) (*)</t>
  </si>
  <si>
    <t>معاون دادسرا</t>
  </si>
  <si>
    <t>رییس زایشگاه</t>
  </si>
  <si>
    <t>معاون آزمایشگاه (*)</t>
  </si>
  <si>
    <t>معاون مجتمع</t>
  </si>
  <si>
    <t>معاون شرکت دولتی</t>
  </si>
  <si>
    <t>معاون شعبه ریالی بانکی</t>
  </si>
  <si>
    <t>آرایشگر</t>
  </si>
  <si>
    <t>مشاور معاون وزیر (همتراز معاون مدیرکل)</t>
  </si>
  <si>
    <t>معاون رئیس دفتر معاون اول رئیس جمهور</t>
  </si>
  <si>
    <t>مشاور معاون رئیس جمهور</t>
  </si>
  <si>
    <t>مشاور سخنگوی دولت</t>
  </si>
  <si>
    <t>مشاور رییس دفتر رییس جمهور (همتراز معاون وزیر)</t>
  </si>
  <si>
    <t>منشی رئیس جمهور</t>
  </si>
  <si>
    <t>منشی معاون رئیس جمهور</t>
  </si>
  <si>
    <t>معاون دبیر هیئت/ شورا/ کمیسیون/ کمیته</t>
  </si>
  <si>
    <t>دبیر خبر</t>
  </si>
  <si>
    <t>مشاور دبیر</t>
  </si>
  <si>
    <t>مسئول امور حفاظت</t>
  </si>
  <si>
    <t>رییس مرکز خدمات بهزیستی</t>
  </si>
  <si>
    <t>رییس اداره کل بانکی</t>
  </si>
  <si>
    <t>معاون اداره کل بانکی</t>
  </si>
  <si>
    <t>سرنگهبان</t>
  </si>
  <si>
    <t>معاون دادستان</t>
  </si>
  <si>
    <t>کمک انباردار</t>
  </si>
  <si>
    <t>دستیار ویژه</t>
  </si>
  <si>
    <t>معاون (همتراز معاون وزیر)</t>
  </si>
  <si>
    <t>مشاور همتراز وزیر</t>
  </si>
  <si>
    <t>رییس مرکز زیر نظر رئیس جمهور</t>
  </si>
  <si>
    <t>مشاور همتراز مدیرکل</t>
  </si>
  <si>
    <t>مشاور (همتراز معاون مدیرکل)</t>
  </si>
  <si>
    <t>مشاور معاون اول رییس جمهور (همتراز معاون وزیر)</t>
  </si>
  <si>
    <t>معاون معاون اول رئیس جمهور</t>
  </si>
  <si>
    <t>مشاور معاون معاون اول رئیس جمهور</t>
  </si>
  <si>
    <t>بانکدار ارشد</t>
  </si>
  <si>
    <t>رییس دفتر رییس قوه</t>
  </si>
  <si>
    <t>سخنگو هیئت دولت</t>
  </si>
  <si>
    <t>رییس دفتر (همتراز استاندار)</t>
  </si>
  <si>
    <t>منشی ویژه معاون اول رییس جمهور</t>
  </si>
  <si>
    <t>منشی معاون اول رییس جمهور</t>
  </si>
  <si>
    <t>منشی بخش</t>
  </si>
  <si>
    <t>رییس دبیرخانه (همتراز معاون وزیر)</t>
  </si>
  <si>
    <t>رییس دبیرخانه (همتراز مدیرکل)</t>
  </si>
  <si>
    <t>معاون (همتراز مدیرکل)</t>
  </si>
  <si>
    <t>رییس شعبه سیار بانکی</t>
  </si>
  <si>
    <t>رییس ستاد</t>
  </si>
  <si>
    <t>موزه دار</t>
  </si>
  <si>
    <t>انباردار مسئول</t>
  </si>
  <si>
    <t>مسئول حراست</t>
  </si>
  <si>
    <t>مسئول استریل</t>
  </si>
  <si>
    <t>بهدار بیمار</t>
  </si>
  <si>
    <t>مسئول پایگاه</t>
  </si>
  <si>
    <t>اپراتور بیسیم اورژانس</t>
  </si>
  <si>
    <t>تکنسین/ کاردان فوریت های پزشکی</t>
  </si>
  <si>
    <t>مسئول امور فوریت های پزشکی</t>
  </si>
  <si>
    <t>مدیر شبکه بهداشت</t>
  </si>
  <si>
    <t>رییس مرکز آموزشی و درمانی</t>
  </si>
  <si>
    <t>رییس مرکز آموزشی و درمانی (*)</t>
  </si>
  <si>
    <t>رییس پایگاه تحقیقاتی</t>
  </si>
  <si>
    <t>رییس انیستیتو (*)</t>
  </si>
  <si>
    <t>مدیر پژوهشی (*)</t>
  </si>
  <si>
    <t>رییس دانشکده علوم پزشکی</t>
  </si>
  <si>
    <t>رییس دانشکده علوم پزشکی (*)</t>
  </si>
  <si>
    <t>رییس دانشکده علوم پزشکی (**)</t>
  </si>
  <si>
    <t>معاون دانشکده علوم پزشکی</t>
  </si>
  <si>
    <t>معاون دانشکده علوم پزشکی (*)</t>
  </si>
  <si>
    <t>معاون دانشکده علوم پزشکی (**)</t>
  </si>
  <si>
    <t>مسئول بخش</t>
  </si>
  <si>
    <t>مسئول بخش (*)</t>
  </si>
  <si>
    <t>مدیر آموزشگاه</t>
  </si>
  <si>
    <t>مهندس ارشد</t>
  </si>
  <si>
    <t>معاون فرهنگستان (*)</t>
  </si>
  <si>
    <t>رییس فرهنگستان (*)</t>
  </si>
  <si>
    <t>زمین شناس</t>
  </si>
  <si>
    <t>ژئوفیزیست</t>
  </si>
  <si>
    <t>ژئوشیمیست</t>
  </si>
  <si>
    <t>دیرینه شناس</t>
  </si>
  <si>
    <t>هماهنگ کننده</t>
  </si>
  <si>
    <t>رسوب شناس</t>
  </si>
  <si>
    <t>آزمایشگر</t>
  </si>
  <si>
    <t>خزانه دار</t>
  </si>
  <si>
    <t>افسر</t>
  </si>
  <si>
    <t>افسر ارشد</t>
  </si>
  <si>
    <t>سندرس</t>
  </si>
  <si>
    <t>سندرس ارشد</t>
  </si>
  <si>
    <t>نظافتکار</t>
  </si>
  <si>
    <t>خدمتکار فنی</t>
  </si>
  <si>
    <t>مسئول دفتر پستی</t>
  </si>
  <si>
    <t>مسئول ترافیک</t>
  </si>
  <si>
    <t>چراغچی</t>
  </si>
  <si>
    <t>پستچی</t>
  </si>
  <si>
    <t>شماره بردار</t>
  </si>
  <si>
    <t>شن گیر</t>
  </si>
  <si>
    <t>رییس میز</t>
  </si>
  <si>
    <t>رییس منطقه پستی</t>
  </si>
  <si>
    <t>بارنامه نویس</t>
  </si>
  <si>
    <t>تحویلدار</t>
  </si>
  <si>
    <t>معاون کتابخانه</t>
  </si>
  <si>
    <t>معاون واحد</t>
  </si>
  <si>
    <t>معاون پایگاه</t>
  </si>
  <si>
    <t>معاون نمایندگی</t>
  </si>
  <si>
    <t>معاون مرکز بهداشت (علوم پزشکی)</t>
  </si>
  <si>
    <t>معاون مرکز رشد</t>
  </si>
  <si>
    <t>معاون مرکز فنی و حرفه ای</t>
  </si>
  <si>
    <t>معاون مرکز خدمات بهزیستی</t>
  </si>
  <si>
    <t>مسئول نمایندگی</t>
  </si>
  <si>
    <t>رییس کمیسیون/ کمیته/ شورا (*)</t>
  </si>
  <si>
    <t>رییس پارک</t>
  </si>
  <si>
    <t>رییس هسته گزینش</t>
  </si>
  <si>
    <t>رییس ناحیه پستی</t>
  </si>
  <si>
    <t>حسابرس کل مالیاتی</t>
  </si>
  <si>
    <t>رییس سردخانه</t>
  </si>
  <si>
    <t>رییس انبار</t>
  </si>
  <si>
    <t>رییس کشتارگاه</t>
  </si>
  <si>
    <t>مدیر مرکز یادگیری/ آموزشی</t>
  </si>
  <si>
    <t>مسئول سوادآموزی</t>
  </si>
  <si>
    <t>راهبر آموزشی</t>
  </si>
  <si>
    <t>شنوایی شناس</t>
  </si>
  <si>
    <t>سرپرست آموزشی</t>
  </si>
  <si>
    <t>معاون دبیر</t>
  </si>
  <si>
    <t>مشاور مدرسه</t>
  </si>
  <si>
    <t>مربی کارگاه/ آزمایشگاه</t>
  </si>
  <si>
    <t>مدیر آزمایشگاه</t>
  </si>
  <si>
    <t>مدیر مجتمع آ.پ روستایی</t>
  </si>
  <si>
    <t>مدیر مرکز دارالقرآن</t>
  </si>
  <si>
    <t>رییس اداره همتراز معاون مدیرکل (فرمانداری ویژه)</t>
  </si>
  <si>
    <t>فرماندار ویژه</t>
  </si>
  <si>
    <t>معاون فرماندار ویژه</t>
  </si>
  <si>
    <t>معاون پارک (**)</t>
  </si>
  <si>
    <t>رییس شعبه ارزی و ریالی بانکی</t>
  </si>
  <si>
    <t>معاون شعبه ارزی و ریالی بانکی</t>
  </si>
  <si>
    <t>رییس شعبه ویژه بانکی</t>
  </si>
  <si>
    <t>معاون شعبه ویژه بانکی</t>
  </si>
  <si>
    <t>نماینده دیوان (همتراز معاون مدیرکل)</t>
  </si>
  <si>
    <t>سرحسابرس</t>
  </si>
  <si>
    <t>سرحسابرس ارشد</t>
  </si>
  <si>
    <t>حسابرس کل</t>
  </si>
  <si>
    <t>مستشار دیوان محاسبات</t>
  </si>
  <si>
    <t>دادستان دیوان محاسبات</t>
  </si>
  <si>
    <t>معاون دادستان دیوان محاسبات</t>
  </si>
  <si>
    <t>معاون رییس کل دیوان محاسبات</t>
  </si>
  <si>
    <t>بازرس ویژه دیوان محاسبات</t>
  </si>
  <si>
    <t>رییس دادیاری (همتراز مدیرکل)</t>
  </si>
  <si>
    <t>رییس شعبه ارزی بانکی</t>
  </si>
  <si>
    <t>معاون شعبه ارزی بانکی</t>
  </si>
  <si>
    <t>رییس شعبه مستقل بانکی</t>
  </si>
  <si>
    <t>معاون شعبه مستقل بانکی</t>
  </si>
  <si>
    <t>رییس هیئت مدیره</t>
  </si>
  <si>
    <t>مشاور (همتراز رییس اداره)</t>
  </si>
  <si>
    <t>قالبساز</t>
  </si>
  <si>
    <t>مدرج کار</t>
  </si>
  <si>
    <t>معاون سخنگوی دولت</t>
  </si>
  <si>
    <t>رییس دبیرخانه (همتراز معاون مدیرکل)</t>
  </si>
  <si>
    <t>رییس دبیرخانه (همتراز رییس اداره)</t>
  </si>
  <si>
    <t>دبیر هیئت دولت</t>
  </si>
  <si>
    <t>مشاور دبیر هیئت دولت</t>
  </si>
  <si>
    <t>دبیر کمیسیون دولت</t>
  </si>
  <si>
    <t>معاون دبیر کمیسیون دولت</t>
  </si>
  <si>
    <t>دستیار ویژه رییس جمهور</t>
  </si>
  <si>
    <t>دستیار ارشد رئیس جمهور</t>
  </si>
  <si>
    <t>معاون دستیار ارشد رئیس جمهور</t>
  </si>
  <si>
    <t>رییس دفتر (همتراز معاون مدیرکل)</t>
  </si>
  <si>
    <t>رییس دفتر (همتراز مدیرکل)</t>
  </si>
  <si>
    <t>رییس دفتر (همتراز معاون وزیر)</t>
  </si>
  <si>
    <t>دبیر هیئت/ شورا/ کمیسیون/ کمیته (رییس اداره)</t>
  </si>
  <si>
    <t>دبیر هیئت/ شورا/ کمیسیون/ کمیته (معاون مدیرکل)</t>
  </si>
  <si>
    <t>دبیر هیئت/ شورا/ کمیسیون/ کمیته (مدیرکل)</t>
  </si>
  <si>
    <t>دبیر هیئت/ شورا/ کمیسیون/ کمیته (همتراز معاون وزیر)</t>
  </si>
  <si>
    <t>معاون معاون دبیر کمیسیون</t>
  </si>
  <si>
    <t>معاون رییس دفتر رییس جمهور (همتراز استاندار)</t>
  </si>
  <si>
    <t>کارشناس عالی (همتراز معاون وزیر)</t>
  </si>
  <si>
    <t>کارشناس عالی (همتراز استاندار)</t>
  </si>
  <si>
    <t>معاون مرکز رشد (**)</t>
  </si>
  <si>
    <t>رییس دفتر (فاقد تراز مدیریتی)</t>
  </si>
  <si>
    <t>دستیار وزیر (همتراز مدیرکل)</t>
  </si>
  <si>
    <t>رییس واحد (**)</t>
  </si>
  <si>
    <t>رییس بخش علمی (*)</t>
  </si>
  <si>
    <t>رییس/ مدیر مرکز رشد (*)</t>
  </si>
  <si>
    <t>معاون مرکز رشد (*)</t>
  </si>
  <si>
    <t>مدیر/ رییس کارخانه</t>
  </si>
  <si>
    <t>مدیر تصفیه شرکت</t>
  </si>
  <si>
    <t>معاون دفتر ریاست (**)</t>
  </si>
  <si>
    <t>نجاتگر</t>
  </si>
  <si>
    <t>رییس شعبه هلال احمر</t>
  </si>
  <si>
    <t>معاون شعبه هلال احمر</t>
  </si>
  <si>
    <t>مسئول عملیات</t>
  </si>
  <si>
    <t>رییس دفتر نمایندگی هلال احمر</t>
  </si>
  <si>
    <t>معاون وزیر و رئیس سازمان</t>
  </si>
  <si>
    <t>رئیس جمعیت هلال احمر</t>
  </si>
  <si>
    <t>ممیز</t>
  </si>
  <si>
    <t>ممیز مسئول</t>
  </si>
  <si>
    <t>رییس مرکز درمانی هلال احمر</t>
  </si>
  <si>
    <t>رییس حوضه آبریز</t>
  </si>
  <si>
    <t>معاون حوضه آبریز</t>
  </si>
  <si>
    <t>معاون دبیرخانه (**)</t>
  </si>
  <si>
    <t>معاون سازمان استانی</t>
  </si>
  <si>
    <t>محافظ - راننده (یگان حفاظت)</t>
  </si>
  <si>
    <t>رییس درمانگاه</t>
  </si>
  <si>
    <t>رییس شعبه تامین اجتماعی</t>
  </si>
  <si>
    <t>مدیر درمان تامین اجتماعی</t>
  </si>
  <si>
    <t>مسئول امور تامین اجتماعی</t>
  </si>
  <si>
    <t>معاون شعبه تامین اجتماعی</t>
  </si>
  <si>
    <t>منشی پزشکی</t>
  </si>
  <si>
    <t>ناظر بیمارستانی</t>
  </si>
  <si>
    <t>رییس حسابداری بیمارستان</t>
  </si>
  <si>
    <t>معاون حسابداری بیمارستان</t>
  </si>
  <si>
    <t>رییس پلی کلینیک</t>
  </si>
  <si>
    <t>دستیار عضو هیئت مدیره</t>
  </si>
  <si>
    <t>رییس پذیرش بیمارستان</t>
  </si>
  <si>
    <t>رییس مرکز خدمات درمانی</t>
  </si>
  <si>
    <t>مدیرکل مجلس ش.ا.</t>
  </si>
  <si>
    <t>معاون مجلس شورای اسلامی</t>
  </si>
  <si>
    <t>معاون قوه قضاییه</t>
  </si>
  <si>
    <t>مدیرکل قوه قضاییه</t>
  </si>
  <si>
    <t>رییس دستگاه قوه قضاییه</t>
  </si>
  <si>
    <t>معاون دستگاه قوه قضاییه</t>
  </si>
  <si>
    <t>دادستان کل کشور</t>
  </si>
  <si>
    <t>رییس کل دادگستری</t>
  </si>
  <si>
    <t>معاون دادستان کل کشور</t>
  </si>
  <si>
    <t>معاون دیوان عدالت اداری</t>
  </si>
  <si>
    <t>معاون رییس کل دادگستری</t>
  </si>
  <si>
    <t>رییس امور (همتراز رییس اداره)</t>
  </si>
  <si>
    <t>رییس امور (فاقد تراز مدیریتی)</t>
  </si>
  <si>
    <t>معاون امور (همتراز معاون اداره)</t>
  </si>
  <si>
    <t>رییس امور (همتراز مدیرکل)</t>
  </si>
  <si>
    <t>دبیر شورای عالی انقلاب فرهنگی</t>
  </si>
  <si>
    <t>دبیر مجمع تشخیص مصلحت نظام</t>
  </si>
  <si>
    <t>دبیر شورای عالی فضای مجازی</t>
  </si>
  <si>
    <t>دبیر شورای عالی امنیت ملی</t>
  </si>
  <si>
    <t>رییس دیوان محاسبات</t>
  </si>
  <si>
    <t>رییس کل بانک مرکزی</t>
  </si>
  <si>
    <t>معاون بانک مرکزی</t>
  </si>
  <si>
    <t>قائم مقام بانک مرکزی</t>
  </si>
  <si>
    <t>دبیرکل بانک مرکزی</t>
  </si>
  <si>
    <t>معاون و عضو هیئت مدیره موظف</t>
  </si>
  <si>
    <t>عضو هیئت مدیره (بیمه/ بانک)</t>
  </si>
  <si>
    <t>مدیرعامل بانک یا بیمه (همتراز معاون وزیر)</t>
  </si>
  <si>
    <t>رییس سازمان بورس</t>
  </si>
  <si>
    <t>معاون سازمان بورس</t>
  </si>
  <si>
    <t>رییس بورس تخصصی</t>
  </si>
  <si>
    <t>رییس فرا بورس</t>
  </si>
  <si>
    <t>رییس صندوق توسعه ملی</t>
  </si>
  <si>
    <t>عضو هیئت عامل صندوق توسعه</t>
  </si>
  <si>
    <t>شهردار</t>
  </si>
  <si>
    <t>شهردار (مناطق)</t>
  </si>
  <si>
    <t>معاون شهردار (شهر)</t>
  </si>
  <si>
    <t>معاون شهردار (مناطق)</t>
  </si>
  <si>
    <t>کاردار</t>
  </si>
  <si>
    <t>سرکنسول</t>
  </si>
  <si>
    <t>حافظ منافع ج.ا.ا</t>
  </si>
  <si>
    <t>رییس نمایندگی ج.ا.ا</t>
  </si>
  <si>
    <t>معاون کارخانه</t>
  </si>
  <si>
    <t>عضو هیئت امنا</t>
  </si>
  <si>
    <t>عضو هیئت مدیره مناطق آزاد/ ویژه</t>
  </si>
  <si>
    <t>مدیرعامل منطقه آزاد/ ویژه (همتراز معاون وزیر)</t>
  </si>
  <si>
    <t>معاون منطقه آزاد/ ویژه</t>
  </si>
  <si>
    <t>بازرس منطقه آزاد/ ویژه</t>
  </si>
  <si>
    <t>رییس کل گمرک</t>
  </si>
  <si>
    <t>معاون گمرک</t>
  </si>
  <si>
    <t>رئیس گمرک (همتراز رییس اداره)</t>
  </si>
  <si>
    <t>رییس گمرک (همتراز مدیر)</t>
  </si>
  <si>
    <t>رییس سازمان امور مالیاتی</t>
  </si>
  <si>
    <t>معاون سازمان امور مالیاتی</t>
  </si>
  <si>
    <t>مراقب آثار تاریخی/ فرهنگی</t>
  </si>
  <si>
    <t>معاون رییس جمهور و رییس سازمان</t>
  </si>
  <si>
    <t>معاون دبیرخانه (همتراز معاون مدیرکل)</t>
  </si>
  <si>
    <t>مدیرعامل هلال احمر استان</t>
  </si>
  <si>
    <t>رییس مرکز وابسته</t>
  </si>
  <si>
    <t>معاون مدیرعامل (بیمه/ بانک)</t>
  </si>
  <si>
    <t>معاون مرکز وابسته</t>
  </si>
  <si>
    <t>عضو هیئت مدیره موظف</t>
  </si>
  <si>
    <t>معاون استانی دانشگاه ع. ک. (معاون مدیرکل) (**)</t>
  </si>
  <si>
    <t>رییس گروه بانکی</t>
  </si>
  <si>
    <t>دبیر (دانشجو)</t>
  </si>
  <si>
    <t>آموزگار (دانشجو)</t>
  </si>
  <si>
    <t>هنرآموز (دانشجو)</t>
  </si>
  <si>
    <t>دانشجوی متعهد خدمت</t>
  </si>
  <si>
    <t>رییس مجموعه ورزشی</t>
  </si>
  <si>
    <t>معاون مدیر امور بانکی</t>
  </si>
  <si>
    <t>عضو هیئت عامل</t>
  </si>
  <si>
    <t>پردازشگر اطلاعات</t>
  </si>
  <si>
    <t>معاون صندوق (همتراز مدیرکل)</t>
  </si>
  <si>
    <t>معاون صندوق (همتراز معاون وزیر)</t>
  </si>
  <si>
    <t>معاون خزانه دار</t>
  </si>
  <si>
    <t>مدیر هسته گزینش (همتراز مدیر)</t>
  </si>
  <si>
    <t>مدیر هسته گزینش (همتراز مدیرکل)</t>
  </si>
  <si>
    <t>رئیس صندوق (همتراز مدیرکل)</t>
  </si>
  <si>
    <t>معاون بانک</t>
  </si>
  <si>
    <t>معاون دبیرکل (فاقد تراز مدیریتی)</t>
  </si>
  <si>
    <t>جنگلبان راننده</t>
  </si>
  <si>
    <t>رییس ناحیه (همتراز رییس اداره)</t>
  </si>
  <si>
    <t>مسئول مرکز صید</t>
  </si>
  <si>
    <t>راهبر امور بانکی</t>
  </si>
  <si>
    <t>مسئول ایستگاه هواشناسی</t>
  </si>
  <si>
    <t>خزانه دار کل (همتراز استاندار و سفیر)</t>
  </si>
  <si>
    <t>مدیر بانک سلولی</t>
  </si>
  <si>
    <t>نماینده دیوان (بدون تراز)</t>
  </si>
  <si>
    <t>رپیس دادیاری (بدون تراز)</t>
  </si>
  <si>
    <t>رییس اداره امور بانکی</t>
  </si>
  <si>
    <t>معاون اداره امور بانکی</t>
  </si>
  <si>
    <t>رییس همتراز مدیرکل</t>
  </si>
  <si>
    <t>معاون اول قوه قضاییه</t>
  </si>
  <si>
    <t>معاون رییس قوه قضاییه</t>
  </si>
  <si>
    <t>رییس مرکزِ زیر نظر رییس قوه قضاییه</t>
  </si>
  <si>
    <t>رئیس استانی دانشگاه ع. ک. (همتراز مدیرکل) (**)</t>
  </si>
  <si>
    <t>رییس جهاد دانشگاهی استان (**) (همتراز مدیرکل)</t>
  </si>
  <si>
    <t>دستیار مردمی سازی (همتراز رییس اداره)</t>
  </si>
  <si>
    <t>رییس شعبه دادگاه تجدیدنظر استان (قاضی)</t>
  </si>
  <si>
    <t>معاون دادستان مرکز استان و سرپرست دادسرا (قاضی)</t>
  </si>
  <si>
    <t>دادستان عمومی و انقلاب شهرستان (قاضی)</t>
  </si>
  <si>
    <t>معاون دادستان مرکز استان در امور اجرای احکام کیفری (قاضی)</t>
  </si>
  <si>
    <t>رییس شعبه اول دادگاه عمومی بخش و رییس حوزه قضایی (قاضی)</t>
  </si>
  <si>
    <t>دادستان عمومی و انقلاب مرکز استان (قاضی)</t>
  </si>
  <si>
    <t>معاون دادستان عمومی و انقلاب شهرستان (قاضی)</t>
  </si>
  <si>
    <t>دادستان نظامی استان (قاضی)</t>
  </si>
  <si>
    <t>دادرس علی البدل دادگاه عمومی (قاضی)</t>
  </si>
  <si>
    <t>مستشار دادگاه انقلاب اسلامی (قاضی)</t>
  </si>
  <si>
    <t>رییس دادگاه تجدیدنظر و رییس کل دادگستری (قاضی)</t>
  </si>
  <si>
    <t>معاون قضایی دادگستری شهرستان (قاضی)</t>
  </si>
  <si>
    <t>مستشار دادگاه کیفری (قاضی)</t>
  </si>
  <si>
    <t>دادرس علی البدل دادگاه عمومی و انقلاب (قاضی)</t>
  </si>
  <si>
    <t>معاون دادستان مرکز استان (قاضی)</t>
  </si>
  <si>
    <t>رییس شعبه دادگاه عمومی (حقوقی) (قاضی)</t>
  </si>
  <si>
    <t>رییس شعبه دادگاه کیفری (قاضی)</t>
  </si>
  <si>
    <t>دادیار دادسرای عمومی و انقلاب (قاضی)</t>
  </si>
  <si>
    <t>رییس دادگاه عمومی (حقوقی) و رییس دادگستری شهرستان (قاضی)</t>
  </si>
  <si>
    <t>دادیار دادسرای نظامی (قاضی)</t>
  </si>
  <si>
    <t>قاضی شورای حل اختلاف (قاضی)</t>
  </si>
  <si>
    <t>معاون قضایی رییس کل دادگاه عمومی و انقلاب و سرپرست مجتمع قضائی (قاضی)</t>
  </si>
  <si>
    <t>رییس شعبه دادگاه انقلاب اسلامی (قاضی)</t>
  </si>
  <si>
    <t>دادرس علی البدل (قاضی)</t>
  </si>
  <si>
    <t>بازپرس دادسرای عمومی و انقلاب (قاضی)</t>
  </si>
  <si>
    <t>مستشار دادگاه تجدیدنظر استان (قاضی)</t>
  </si>
  <si>
    <t>دادرس علی البدل اجرای احکام مدنی (قاضی)</t>
  </si>
  <si>
    <t>معاون قضایی رییس کل دادگاه های عمومی و انقلاب (قاضی)</t>
  </si>
  <si>
    <t>قاضی اجرای احکام کیفری (قاضی)</t>
  </si>
  <si>
    <t>معاون دادستان در امور حسبی (قاضی)</t>
  </si>
  <si>
    <t>بازرس قضایی (قاضی)</t>
  </si>
  <si>
    <t>مشاور قضایی دادگاه خانواده (قاضی)</t>
  </si>
  <si>
    <t>رییس دادگاه عمومی و رییس دادگاه عمومی شهرستان (قاضی)</t>
  </si>
  <si>
    <t>مشاور قضائی زن (دادگاه خانواده) (قاضی)</t>
  </si>
  <si>
    <t>معاون دادستان مرکز استان در پیشگیری از وقوع جرم (قاضی)</t>
  </si>
  <si>
    <t>دادرس دادگاه نظامی (قاضی)</t>
  </si>
  <si>
    <t>رییس شعبه دادگاه اطفال و نوجوانان (قاضی)</t>
  </si>
  <si>
    <t>رییس شعبه دادگاه نظامی (قاضی)</t>
  </si>
  <si>
    <t>رییس شعبه دادگاه عمومی (قاضی)</t>
  </si>
  <si>
    <t>رییس شعبه دادگاه خانواده (قاضی)</t>
  </si>
  <si>
    <t>دادستان انتظامی قضات (قاضی)</t>
  </si>
  <si>
    <t>مستشار دادگاه تجدیدنظر نظامی (قاضی)</t>
  </si>
  <si>
    <t>معاون سرپرست مجتمع قضائی (قاضی)</t>
  </si>
  <si>
    <t>مستشار دادگاه نظامی (قاضی)</t>
  </si>
  <si>
    <t>دادرس علی البدل دادگاه کیفری (قاضی)</t>
  </si>
  <si>
    <t>مستشار قضائی (قاضی)</t>
  </si>
  <si>
    <t>معاون دادسرای انتظامی قضات (قاضی)</t>
  </si>
  <si>
    <t>معاون قضایی رییس کل استان (قاضی)</t>
  </si>
  <si>
    <t>بازپرس دادسرای نظامی (قاضی)</t>
  </si>
  <si>
    <t>رییس شعبه اول دادگاه انقلاب اسلامی (قاضی)</t>
  </si>
  <si>
    <t>دادیار دادسرای دیوان عالی کشور (قاضی)</t>
  </si>
  <si>
    <t>رییس شعبه اول دادگاه عمومی و رییس حوزه قضایی شهرستان (قاضی)</t>
  </si>
  <si>
    <t>معاون قضایی رییس کل دادگاههای عمومی و انقلاب (قاضی)</t>
  </si>
  <si>
    <t>معاون قضایی و سرپرست مجتمع قضایی (قاضی)</t>
  </si>
  <si>
    <t>معاون قضایی (قاضی)</t>
  </si>
  <si>
    <t>بازپرس (ویژه نوجوانان) (قاضی)</t>
  </si>
  <si>
    <t>رییس شعبه دادگاه عمومی (خانواده) (قاضی)</t>
  </si>
  <si>
    <t>رییس دادگاه نظامی (قاضی)</t>
  </si>
  <si>
    <t>دادیار دادسرای انتظامی قضات (قاضی)</t>
  </si>
  <si>
    <t>معاون دادستان مرکز استان و رییس دادسرای نظامی ناحیه (قاضی)</t>
  </si>
  <si>
    <t>مشاور قضایی دادگاه عمومی و خانواده (قاضی)</t>
  </si>
  <si>
    <t>رییس شعبه اول دادگاه عمومی (حقوقی) و رییس دادگستری بخش (قاضی)</t>
  </si>
  <si>
    <t>رییس شعبه دادگاه انقلاب اسلامی و معاون قضایی رییس کل دادگاه های عمومی و انقلاب (قاضی)</t>
  </si>
  <si>
    <t>معاون دادستان نظامی (قاضی)</t>
  </si>
  <si>
    <t>مستشار دادگاه عالی انتظامی قضات (قاضی)</t>
  </si>
  <si>
    <t>رییس دادگاه عالی انتظامی قضات (قاضی)</t>
  </si>
  <si>
    <t>معاون اول دادستان انتظامی قضات (قاضی)</t>
  </si>
  <si>
    <t>رییس دادگاه عالی تجدیدنظر انتظامی قضات (قاضی)</t>
  </si>
  <si>
    <t>رییس شعبه اول و رییس دادگاه عالی انتظامی قضات (قاضی)</t>
  </si>
  <si>
    <t>معاون اول دادستان کل کشور (قاضی)</t>
  </si>
  <si>
    <t>بازرس کل امور (قاضی)</t>
  </si>
  <si>
    <t>معاون دادستان مرکز استان در پیشگیری از وقوع جرم و عفو و بخشودگی (قاضی)</t>
  </si>
  <si>
    <t>معاون دادستان کل کشور (قاضی)</t>
  </si>
  <si>
    <t>مستشار دیوان عالی کشور (قاضی)</t>
  </si>
  <si>
    <t>رییس دیوان عالی کشور (قاضی)</t>
  </si>
  <si>
    <t>رییس شعبه دیوان عالی کشور (قاضی)</t>
  </si>
  <si>
    <t>مستشار دادگاه عالی تجدیدنظر انتظامی قضات (قاضی)</t>
  </si>
  <si>
    <t>دادیار دادسرای عمومی و انقلاب (دفاع از کیفر خواست) (قاضی)</t>
  </si>
  <si>
    <t>رییس شعبه دادگاه تجدیدنظر نظامی (قاضی)</t>
  </si>
  <si>
    <t>دادیار دادسرای عمومی و انقلاب (ناظر زندان) (قاضی)</t>
  </si>
  <si>
    <t>معاون دادستان و سرپرست دادسرای عمومی و انقلاب ناحیه (قاضی)</t>
  </si>
  <si>
    <t>معاون دادستان و جانشین سرپرست دادسرای عمومی و انقلاب ناحیه (قاضی)</t>
  </si>
  <si>
    <t>دادیار اظهار نظر و دفاع از کیفر خواست (قاضی)</t>
  </si>
  <si>
    <t>معاون دادستان نظامی تهران و سرپرست دادسرای نظامی مجتمع (قاضی)</t>
  </si>
  <si>
    <t>رییس شعبه دادگاه عمومی بخش (قاضی)</t>
  </si>
  <si>
    <t>دادیار دادسرای عمومی و انقلاب (اظهار نظر) (قاضی)</t>
  </si>
  <si>
    <t>دبیر هیئت/ شورا/ کمیسیون/ کمیته (همتراز استاندار)</t>
  </si>
  <si>
    <t>دستیار ستادی (همتراز رییس اداره)</t>
  </si>
  <si>
    <t>دستیار ستادی (همتراز معاون مدیرکل)</t>
  </si>
  <si>
    <t>مامور ابلاغ</t>
  </si>
  <si>
    <t>دادورز</t>
  </si>
  <si>
    <t>مامور اجرای احکام (دادورز)</t>
  </si>
  <si>
    <t>مامور اجرا</t>
  </si>
  <si>
    <t>مامور اجرا و مراقبتی</t>
  </si>
  <si>
    <t>مدیر دفترکل</t>
  </si>
  <si>
    <t>معاون مدیر دفترکل</t>
  </si>
  <si>
    <t>منشی دادسرا</t>
  </si>
  <si>
    <t>منشی دادستان</t>
  </si>
  <si>
    <t>منشی (تقریرنویس)</t>
  </si>
  <si>
    <t>تدوین گر</t>
  </si>
  <si>
    <t>تاسیساتی</t>
  </si>
  <si>
    <t>منشی دادگاه</t>
  </si>
  <si>
    <t>مدیرعامل شرکت دولتی (همتراز معاون وزیر)</t>
  </si>
  <si>
    <t>مشاور وزیر (همتراز معاون وزیر)</t>
  </si>
  <si>
    <t>مشاور معاون رییس جمهور (همتراز معاون وزیر)</t>
  </si>
  <si>
    <t>مشاور معاون اول رئیس جمهور (همتراز استاندار)</t>
  </si>
  <si>
    <t>رییس سازمان (همتراز معاون وزیر)</t>
  </si>
  <si>
    <t>رییس موسسه (*) (همتراز معاون وزیر)</t>
  </si>
  <si>
    <t>دبیرکل (همتراز معاون وزیر)</t>
  </si>
  <si>
    <t>شهردار (همتراز معاون وزیر)</t>
  </si>
  <si>
    <t>شهردار (همتراز وزیر)</t>
  </si>
  <si>
    <t>اپتومتریست</t>
  </si>
  <si>
    <t>اپراتور ارشد</t>
  </si>
  <si>
    <t>اپراتور (کارشناسی)</t>
  </si>
  <si>
    <t>ادیومتریست</t>
  </si>
  <si>
    <t>افسر حراست</t>
  </si>
  <si>
    <t>افسر ایمنی یا آتش نشانی</t>
  </si>
  <si>
    <t>اندازه گیر</t>
  </si>
  <si>
    <t>برآوردگر</t>
  </si>
  <si>
    <t>برنامه ریز</t>
  </si>
  <si>
    <t>بهره بردار</t>
  </si>
  <si>
    <t>پایور</t>
  </si>
  <si>
    <t>پخش کننده</t>
  </si>
  <si>
    <t>پرفیوژنیست</t>
  </si>
  <si>
    <t>پرکننده</t>
  </si>
  <si>
    <t>پژوهنده</t>
  </si>
  <si>
    <t>تکنولوژیست</t>
  </si>
  <si>
    <t>تلمبه چی</t>
  </si>
  <si>
    <t>حفار</t>
  </si>
  <si>
    <t>خزانه دار ارزی</t>
  </si>
  <si>
    <t>خزانه دار ارشد</t>
  </si>
  <si>
    <t>دکل بان</t>
  </si>
  <si>
    <t>راننده وسایل نقلیه سنگین</t>
  </si>
  <si>
    <t>راننده وسایل نقلیه فوق سنگین</t>
  </si>
  <si>
    <t>راننده وسایل ویژه (جرثقیل، بیل مکانیکی و ...)</t>
  </si>
  <si>
    <t>سکوبان</t>
  </si>
  <si>
    <t>شیمیست</t>
  </si>
  <si>
    <t>طراح</t>
  </si>
  <si>
    <t>عضو کمیسیون</t>
  </si>
  <si>
    <t>نوبتکار</t>
  </si>
  <si>
    <t>معاون امور (همتراز معاون وزیر)</t>
  </si>
  <si>
    <t>رییس پژوهشگاه (*) (همتراز معاون وزیر)</t>
  </si>
  <si>
    <t>مدیر/ رییس پارک (همتراز معاون وزیر)</t>
  </si>
  <si>
    <t>عضو هیئت عامل (همتراز معاون وزیر)</t>
  </si>
  <si>
    <t>قائم مقام (همتراز معاون وزیر)</t>
  </si>
  <si>
    <t>عضو هیئت مدیره موظف (همتراز معاون وزیر)</t>
  </si>
  <si>
    <t>رییس دانشگاه (*) (همتراز معاون وزیر)</t>
  </si>
  <si>
    <t>دبیر فرهنگستان (*)</t>
  </si>
  <si>
    <t>سرپرست (همتراز معاون وزیر)</t>
  </si>
  <si>
    <t>جانشین (همتراز معاون وزیر)</t>
  </si>
  <si>
    <t>دبیر هیئت/ شورا/ کمیسیون/ کمیته (همتراز وزیر)</t>
  </si>
  <si>
    <t>نماینده وزیر (همتراز معاون وزیر)</t>
  </si>
  <si>
    <t>رییس مرکز آموزشی/ پژوهشی/ تحقیقاتی/ مطالعاتی (همتراز معاون وزیر)</t>
  </si>
  <si>
    <t>رییس کمیته ملی المپیک/ پارا المپیک</t>
  </si>
  <si>
    <t>رییس دفتر رییس جمهور (همتراز وزیر)</t>
  </si>
  <si>
    <t>رییس دفتر معاون اول رییس جمهور (همتراز معاون وزیر)</t>
  </si>
  <si>
    <t>رییس مرکز (همتراز استاندار)</t>
  </si>
  <si>
    <t>رییس مرکز امور بانکی</t>
  </si>
  <si>
    <t>مدیر همتراز معاون مدیرکل (فرمانداری ویژه)</t>
  </si>
  <si>
    <t>مستشار</t>
  </si>
  <si>
    <t>معاون فرماندار (مجتمع اداری)</t>
  </si>
  <si>
    <t>رییس مرکز تابعه (همتراز رییس اداره)</t>
  </si>
  <si>
    <t>معاون پارک (*)</t>
  </si>
  <si>
    <t>معاون شبکه بهداشت</t>
  </si>
  <si>
    <t>رییس مرکز تولیدی</t>
  </si>
  <si>
    <t>رییس دانشکدگان</t>
  </si>
  <si>
    <t>رییس دانشکدگان (*)</t>
  </si>
  <si>
    <t>رییس دانشکدگان (**)</t>
  </si>
  <si>
    <t>معاون دانشکدگان</t>
  </si>
  <si>
    <t>معاون دانشکدگان (*)</t>
  </si>
  <si>
    <t>معاون دانشکدگان (**)</t>
  </si>
  <si>
    <t>اداره کل امور مالی و ذیحسابی</t>
  </si>
  <si>
    <t>گروه هماهنگی و پیگیری طرح­ها و لوایح</t>
  </si>
  <si>
    <t>گروه تدوین ضوابط فوق­العاده­ها و نظامات پرداخت</t>
  </si>
  <si>
    <t>مرکز تعالی منابع انسانی</t>
  </si>
  <si>
    <t>اداره دبیرخانه محرمانه</t>
  </si>
  <si>
    <t>اداره حفاظت پرسنلی</t>
  </si>
  <si>
    <t>گروه تعالی فرهنگ سازمانی</t>
  </si>
  <si>
    <t>اداره ساختمان، تاسیسات و مدیریت بحران</t>
  </si>
  <si>
    <t>گروه طبقه­بندی و ارزشیابی مشاغل مقامات و مدیران</t>
  </si>
  <si>
    <t>اداره کارگزینی</t>
  </si>
  <si>
    <t>گروه پاسخگویی به مکاتبات</t>
  </si>
  <si>
    <t>امور جبران خدمت</t>
  </si>
  <si>
    <t>گروه تدوین ضوابط و راهبری امور ایثارگران</t>
  </si>
  <si>
    <t>دفتر توسعه حکمرانی داده مبنا</t>
  </si>
  <si>
    <t>گروه دعاوی و شکایات</t>
  </si>
  <si>
    <t>دبیرخانه هیأت عالی نظارت</t>
  </si>
  <si>
    <t>دفتر هماهنگی و پیگیری</t>
  </si>
  <si>
    <t>گروه طراحی ساختار سازمانی دستگاه­های اجتماعی</t>
  </si>
  <si>
    <t>گروه مدیریت دانش و طراحی الگوها و محتوای رشد</t>
  </si>
  <si>
    <t>گروه طراحی نظام ارزشیابی و برنامه­ریزی ارتقا</t>
  </si>
  <si>
    <t>گروه آموزش و توانمندسازی نیروی انسانی</t>
  </si>
  <si>
    <t>گروه دبیرخانه شورای توسعه مدیریت</t>
  </si>
  <si>
    <t>امور فناوری اطلاعات و امنیت فضای مجازی</t>
  </si>
  <si>
    <t>گروه تولید و توسعه سامانه­ها</t>
  </si>
  <si>
    <t>گروه هماهنگی و ارتباط با استان­ها</t>
  </si>
  <si>
    <t>اداره حقوق و دستمزد</t>
  </si>
  <si>
    <t>گروه گردآوری آمار نظام اداری</t>
  </si>
  <si>
    <t>امور حوزه ریاست، روابط عمومی و بین الملل</t>
  </si>
  <si>
    <t>گروه داده‌کاوی و تحلیل داده</t>
  </si>
  <si>
    <t>گروه راهبری ارتقاء سلامت اداری</t>
  </si>
  <si>
    <t>گروه هماهنگی و پاسخ به استعلامات</t>
  </si>
  <si>
    <t>معاونت توسعه مدیریت و پشتیبانی</t>
  </si>
  <si>
    <t>گروه تدوین شایستگی­ها و تدوین ضوابط مسیر رشد</t>
  </si>
  <si>
    <t>دفتر تعالی فرهنگ سازمانی و سلامت اداری</t>
  </si>
  <si>
    <t>گروه تدوین ضوابط بازنشستگی و خروج از خدمت</t>
  </si>
  <si>
    <t>معاونت حکمرانی الکترونیک و هوشمندسازی نظام اداری</t>
  </si>
  <si>
    <t>اداره رسیدگی و تطبیق اسناد و حساب­ها</t>
  </si>
  <si>
    <t>معاونت حقوقی، مجلس و استانها</t>
  </si>
  <si>
    <t>گروه اثرسنجی و پایش و دبیرخانه تحول</t>
  </si>
  <si>
    <t>امور جذب، به کارگیری و رشد</t>
  </si>
  <si>
    <t>گروه دبیرخانه شورای حقوق و دستمزد</t>
  </si>
  <si>
    <t>گروه طراحی ساختار سازمانی دستگاه‌های بهداشت و سلامت</t>
  </si>
  <si>
    <t>اداره اعتبارات و تعهدات</t>
  </si>
  <si>
    <t>گروه راهبری امنیت فضای مجازی</t>
  </si>
  <si>
    <t>امور توسعه دولت هوشمند</t>
  </si>
  <si>
    <t>اداره کل پشتیبانی و رفاه</t>
  </si>
  <si>
    <t>گروه ساختار کلان و چابک­سازی دولت</t>
  </si>
  <si>
    <t>گروه طراحی و راهبری آزمون­های صلاحیت حرفه­ای</t>
  </si>
  <si>
    <t>گروه طراحی و راهبری آزمون­های استخدامی</t>
  </si>
  <si>
    <t>معاونت نوسازی اداری</t>
  </si>
  <si>
    <t>گروه مدیریت عملکرد دستگاه­های عمومی، قضایی و امنیتی</t>
  </si>
  <si>
    <t>گروه بودجه و تجهیز منابع مالی</t>
  </si>
  <si>
    <t>گروه فرایندها</t>
  </si>
  <si>
    <t>گروه طراحی ساختار سازمانی دستگاه‌های عمومی و قضایی</t>
  </si>
  <si>
    <t>امور مدیریت عملکرد</t>
  </si>
  <si>
    <t>گروه معماری سازمانی</t>
  </si>
  <si>
    <t>گروه تدوین ضوابط امور سلامت</t>
  </si>
  <si>
    <t>گروه ارزشیابی کارکنان</t>
  </si>
  <si>
    <t>اداره حفاظت اسناد و مدارک</t>
  </si>
  <si>
    <t>گروه مدیریت عملکرد دستگاه­های تولیدی</t>
  </si>
  <si>
    <t>گروه مدیریت عملکرد دستگاه­های سلامت و رفاه اجتماعی</t>
  </si>
  <si>
    <t>مرکز نوآوری اداری</t>
  </si>
  <si>
    <t>گروه تدوین ضوابط معیشت</t>
  </si>
  <si>
    <t>گروه بررسی طرح­ها، لوایح و مقررات اداری</t>
  </si>
  <si>
    <t>گروه کاربست فناوری­های نوین</t>
  </si>
  <si>
    <t>اداره قراردادها و پیمان­ها</t>
  </si>
  <si>
    <t>گروه بازرسی و نظارت بر عملکرد هیأت­ها و دفاتر هماهنگی</t>
  </si>
  <si>
    <t>گروه امور دولت و پیگیری های ویژه</t>
  </si>
  <si>
    <t>اداره حفاظت رایانه­ها و داده­ها (سخت­افزار و نرم­افزار)</t>
  </si>
  <si>
    <t>گروه طراحی راهکارهای نوین ارائه خدمات</t>
  </si>
  <si>
    <t>گروه نظارت و بازرسی</t>
  </si>
  <si>
    <t>گروه طراحی نظام حقوق و دستمزد</t>
  </si>
  <si>
    <t>گروه تبلیغات و انتشارات</t>
  </si>
  <si>
    <t>گروه راهبری و پایش برنامه­های تحول نظام اداری</t>
  </si>
  <si>
    <t>گروه طراحی سامانه­های هوشمند</t>
  </si>
  <si>
    <t>اداره طرح و برنامه، آموزش و امور استان‌ها</t>
  </si>
  <si>
    <t>گروه طبقه بندی و ارزشیابی مشاغل تصدی­گری و کارگری</t>
  </si>
  <si>
    <t>گروه هماهنگی و ارتباط با مجلس</t>
  </si>
  <si>
    <t>گروه بازرسی و ارزیابی عملکرد</t>
  </si>
  <si>
    <t>امور حقوقی</t>
  </si>
  <si>
    <t>گروه شوراهای راهبری توسعه مدیریت دستگاه­های اجرایی</t>
  </si>
  <si>
    <t>سازمان اداری و استخدامی کشور</t>
  </si>
  <si>
    <t>اداره اموال و دارائی­ها</t>
  </si>
  <si>
    <t>اداره حفاظت فیزیکی</t>
  </si>
  <si>
    <t>اداره رفاه و سلامت</t>
  </si>
  <si>
    <t>گروه مدیریت عملکرد دستگاه­های زیربنایی و توسعه زیرساخت</t>
  </si>
  <si>
    <t>گروه طبقه­بندی و ارزشیابی مشاغل کارشناسی</t>
  </si>
  <si>
    <t>گروه طراحی ساختار سازمانی دستگاه­های علمی و آموزشی</t>
  </si>
  <si>
    <t>گروه دبیرخانه شورای عالی اداری</t>
  </si>
  <si>
    <t>گروه تعاملات حقوقی بین دستگاهی</t>
  </si>
  <si>
    <t>گروه نرم افزارهای پایه و سخت افزاز</t>
  </si>
  <si>
    <t>گروه طراحی ساختار سازمانی دستگاه‌های تولیدی</t>
  </si>
  <si>
    <t>گروه امور قضایی</t>
  </si>
  <si>
    <t>گروه تحقیق و بررسی پرونده­ها</t>
  </si>
  <si>
    <t>دفتر امور مجلس و استان ها</t>
  </si>
  <si>
    <t>گروه امور دستگاه­های تولیدی، اقتصادی و زیربنایی</t>
  </si>
  <si>
    <t>گروه حکمرانی داده</t>
  </si>
  <si>
    <t>امور مدیریت مشاغل</t>
  </si>
  <si>
    <t>اداره هسته گزینش</t>
  </si>
  <si>
    <t>گروه مدیریت عملکرد دستگاه­های اقتصادی و مالی</t>
  </si>
  <si>
    <t>گروه ارزیابی راهبردی کشور و مدیران</t>
  </si>
  <si>
    <t>گروه ارتباطات مردمی و امور عمومی</t>
  </si>
  <si>
    <t>دفتر راهبری تحول اداری</t>
  </si>
  <si>
    <t>گروه اطلاع رسانی و امور رسانه ها</t>
  </si>
  <si>
    <t>معاونت سرمایه انسانی</t>
  </si>
  <si>
    <t>گروه مدیریت استعدادیابی و به­کارگیری</t>
  </si>
  <si>
    <t>گروه مدیریت عملکرد دستگاه­های فرهنگی، علمی و آموزشی</t>
  </si>
  <si>
    <t>گروه تشکیلات و برنامه ریزی نیروی انسانی</t>
  </si>
  <si>
    <t>گروه طراحی ساختار سازمانی دستگاه­های زیربنایی</t>
  </si>
  <si>
    <t>گروه میزهای تخصصی دستگاه های اجرایی</t>
  </si>
  <si>
    <t>اداره تدارکات و کارپردازی</t>
  </si>
  <si>
    <t>مرکز حراست</t>
  </si>
  <si>
    <t>گروه رصد هوشمند و سنجش افکار</t>
  </si>
  <si>
    <t>اداره دبیرخانه مرکزی</t>
  </si>
  <si>
    <t>گروه طبقه­بندی و ارزشیابی مشاغل خاص</t>
  </si>
  <si>
    <t>گروه روابط بین الملل</t>
  </si>
  <si>
    <t>اداره تعیین صلاحیت</t>
  </si>
  <si>
    <t>اداره ساماندهی امور عمومی کارکنان</t>
  </si>
  <si>
    <t>گروه برنامه­ریزی ارتقاء سلامت اداری</t>
  </si>
  <si>
    <t>گروه راهبری فرایندهای جذب و جابجایی کارکنان</t>
  </si>
  <si>
    <t>گزینش</t>
  </si>
  <si>
    <t>امورساختارهای سازمانی</t>
  </si>
  <si>
    <t>اداره دفترداری و تنظیم حساب­ها</t>
  </si>
  <si>
    <t>گروه امور دستگاه­های فرهنگی، علمی و آموزشی</t>
  </si>
  <si>
    <t>گروه راهبری شبکه، ارتباطات و زیرساخت</t>
  </si>
  <si>
    <t>گروه امور دستگاه های اجتماعی، عمومی و قضائی</t>
  </si>
  <si>
    <t>گروه طراحی ساختار سازمانی دستگاه­های فرهنگی</t>
  </si>
  <si>
    <t>گروه هماهنگی واحدهای بازرسی</t>
  </si>
  <si>
    <t>دفتر برنامه و بودجه</t>
  </si>
  <si>
    <t>گروه فرهنگ سازمانی</t>
  </si>
  <si>
    <t>امور مدیران دولت</t>
  </si>
  <si>
    <t>اداره خدمات و انبار</t>
  </si>
  <si>
    <t>اداره دریافت و پرداخت</t>
  </si>
  <si>
    <t>گروه طراحی و توسعه نوآوری</t>
  </si>
  <si>
    <t>گروه راهبری رویدادهای نوآوری</t>
  </si>
  <si>
    <t>گروه مشارکت جویی خبرگانی</t>
  </si>
  <si>
    <t>گروه رشد و تعالی</t>
  </si>
  <si>
    <t>گروه خدمات مدیریتی</t>
  </si>
  <si>
    <t>گروه ارزشیابی عملکرد</t>
  </si>
  <si>
    <t>گروه ارزیابی</t>
  </si>
  <si>
    <t>1001-کدملی</t>
  </si>
  <si>
    <t>1003-نام خانوادگی</t>
  </si>
  <si>
    <t>1004-تاریخ تولد</t>
  </si>
  <si>
    <t>1015-تعداد فرزندان</t>
  </si>
  <si>
    <t>2001-کد نوع استخدام</t>
  </si>
  <si>
    <t>2003-تاریخ استخدام</t>
  </si>
  <si>
    <t>2010-تاریخ شروع قرارداد پیمانی / قراردادی</t>
  </si>
  <si>
    <t>2011-تاریخ خاتمه</t>
  </si>
  <si>
    <t>2013-کد شهرستان محل خدمت</t>
  </si>
  <si>
    <t>2015-مدت حضور در جبهه بر حسب روز</t>
  </si>
  <si>
    <t>2016-درصد جانبازی</t>
  </si>
  <si>
    <t>2017-مدت اسارت بر حسب روز</t>
  </si>
  <si>
    <t>2018-سابقه خدمت - سال</t>
  </si>
  <si>
    <t>2019-سابقه خدمت - ماه</t>
  </si>
  <si>
    <t>2020-سابقه خدمت -روز</t>
  </si>
  <si>
    <t>2021-سابقه تجربی - سال</t>
  </si>
  <si>
    <t>2022-سابقه تجربی - ماه</t>
  </si>
  <si>
    <t>2023-سابقه تجربی -روز</t>
  </si>
  <si>
    <t>2026-تاریخ اجرای حکم/قرارداد</t>
  </si>
  <si>
    <t>2027-تاریخ صدور حکم/قرارداد</t>
  </si>
  <si>
    <t>2030-جمع حقوق و فوق العاده های مندرج در حکم</t>
  </si>
  <si>
    <t>قابل توجه اساتید محترم:</t>
  </si>
  <si>
    <t xml:space="preserve">لطفا خانه هایی که کد می خواهند را با توجه به تب های اکسل و پیدا نمودن کد مورد نظر پر نمایید </t>
  </si>
  <si>
    <t xml:space="preserve"> 16 مثال کد استان محل تولد از تب  استان باید کد استان محل تولد را پیدا نموده و وارد نمایید مانند کرمان که کد </t>
  </si>
  <si>
    <t xml:space="preserve"> 16 شهرستان کرمان </t>
  </si>
  <si>
    <t>کد از زبانه استان</t>
  </si>
  <si>
    <t>کد از زبانه شهرستان</t>
  </si>
  <si>
    <t>کد از زبانه مقطع تحصیلی</t>
  </si>
  <si>
    <t>می باشد</t>
  </si>
  <si>
    <t>نام</t>
  </si>
  <si>
    <t>زبانه رشته تحصیلی</t>
  </si>
  <si>
    <r>
      <t>1008-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استان محل تولد</t>
    </r>
  </si>
  <si>
    <r>
      <t>1009-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شهرستان محل تولد</t>
    </r>
  </si>
  <si>
    <r>
      <t>1012-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مقطع تحصیلی</t>
    </r>
  </si>
  <si>
    <r>
      <t>1013-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رشته تحصیلی</t>
    </r>
  </si>
  <si>
    <r>
      <t>1014-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وضعیت تاهل</t>
    </r>
  </si>
  <si>
    <r>
      <t>2012-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استان محل خدمت</t>
    </r>
  </si>
  <si>
    <t xml:space="preserve">زبانه استان </t>
  </si>
  <si>
    <t>زبانه شهرستان</t>
  </si>
  <si>
    <t>زبانه وضعیت ایثارگری</t>
  </si>
  <si>
    <r>
      <t>2014-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وضعیت ایثارگری</t>
    </r>
  </si>
  <si>
    <r>
      <t>2029-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صندوق بازنشستگی</t>
    </r>
  </si>
  <si>
    <r>
      <t>2028-</t>
    </r>
    <r>
      <rPr>
        <b/>
        <sz val="12"/>
        <color rgb="FFFF0000"/>
        <rFont val="Calibri"/>
        <family val="2"/>
      </rPr>
      <t>کد</t>
    </r>
    <r>
      <rPr>
        <b/>
        <sz val="12"/>
        <rFont val="Calibri"/>
        <family val="2"/>
      </rPr>
      <t xml:space="preserve"> وضعیت اشتغال</t>
    </r>
  </si>
  <si>
    <t>yyyy/mm/dd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</si>
</sst>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name val="Calibri"/>
    </font>
    <font>
      <b/>
      <sz val="11"/>
      <name val="Calibri"/>
    </font>
    <font>
      <b/>
      <sz val="12"/>
      <name val="Calibri"/>
      <family val="2"/>
    </font>
    <font>
      <b/>
      <sz val="11"/>
      <name val="Calibri"/>
      <family val="2"/>
    </font>
    <font>
      <b/>
      <sz val="12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ADD8E6"/>
      </patternFill>
    </fill>
    <fill>
      <patternFill patternType="solid">
        <fgColor rgb="FFE0FFFF"/>
      </patternFill>
    </fill>
    <fill>
      <patternFill patternType="solid">
        <fgColor rgb="FFD3D3D3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1" fillId="2" borderId="0" xfId="0" applyFont="1" applyFill="1" applyAlignment="1">
      <alignment horizontal="center" vertical="center" readingOrder="2"/>
    </xf>
    <xf numFmtId="0" fontId="1" fillId="3" borderId="0" xfId="0" applyFont="1" applyFill="1" applyAlignment="1">
      <alignment horizontal="center" vertical="center" readingOrder="2"/>
    </xf>
    <xf numFmtId="0" fontId="1" fillId="4" borderId="0" xfId="0" applyFont="1" applyFill="1" applyAlignment="1">
      <alignment horizontal="center" vertical="center" readingOrder="2"/>
    </xf>
    <xf numFmtId="0" fontId="2" fillId="5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readingOrder="1"/>
    </xf>
    <xf numFmtId="0" fontId="1" fillId="6" borderId="0" xfId="0" applyFont="1" applyFill="1" applyAlignment="1">
      <alignment horizontal="center" vertical="center" readingOrder="2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45"/>
  <sheetViews>
    <sheetView rightToLeft="1" tabSelected="1" topLeftCell="Y1" workbookViewId="0">
      <selection activeCell="AB3" sqref="AB3"/>
    </sheetView>
  </sheetViews>
  <sheetFormatPr defaultColWidth="0" defaultRowHeight="14.5" x14ac:dyDescent="0.35"/>
  <cols>
    <col min="1" max="1" width="12" style="9" bestFit="1" customWidth="1"/>
    <col min="2" max="2" width="13.54296875" style="9" bestFit="1" customWidth="1"/>
    <col min="3" max="3" width="21.81640625" style="9" bestFit="1" customWidth="1"/>
    <col min="4" max="4" width="12.81640625" style="9" bestFit="1" customWidth="1"/>
    <col min="5" max="5" width="18.453125" style="9" bestFit="1" customWidth="1"/>
    <col min="6" max="6" width="20.81640625" style="9" bestFit="1" customWidth="1"/>
    <col min="7" max="8" width="17.26953125" style="9" bestFit="1" customWidth="1"/>
    <col min="9" max="9" width="17.1796875" style="9" bestFit="1" customWidth="1"/>
    <col min="10" max="10" width="15" style="9" bestFit="1" customWidth="1"/>
    <col min="11" max="11" width="16.26953125" style="9" bestFit="1" customWidth="1"/>
    <col min="12" max="12" width="15.26953125" style="9" bestFit="1" customWidth="1"/>
    <col min="13" max="13" width="32.26953125" style="9" bestFit="1" customWidth="1"/>
    <col min="14" max="14" width="13.81640625" style="9" bestFit="1" customWidth="1"/>
    <col min="15" max="15" width="20" style="9" bestFit="1" customWidth="1"/>
    <col min="16" max="16" width="22.26953125" style="9" bestFit="1" customWidth="1"/>
    <col min="17" max="17" width="20" style="9" bestFit="1" customWidth="1"/>
    <col min="18" max="18" width="19.453125" style="9" customWidth="1"/>
    <col min="19" max="20" width="11.1796875" style="9" customWidth="1"/>
    <col min="21" max="21" width="18.81640625" style="9" bestFit="1" customWidth="1"/>
    <col min="22" max="22" width="17.81640625" style="9" bestFit="1" customWidth="1"/>
    <col min="23" max="23" width="18.1796875" style="9" bestFit="1" customWidth="1"/>
    <col min="24" max="24" width="19.1796875" style="9" bestFit="1" customWidth="1"/>
    <col min="25" max="25" width="18" style="9" bestFit="1" customWidth="1"/>
    <col min="26" max="26" width="18.453125" style="9" bestFit="1" customWidth="1"/>
    <col min="27" max="27" width="23.54296875" style="9" bestFit="1" customWidth="1"/>
    <col min="28" max="28" width="23.7265625" style="9" bestFit="1" customWidth="1"/>
    <col min="29" max="29" width="18.453125" style="9" bestFit="1" customWidth="1"/>
    <col min="30" max="30" width="21.26953125" style="9" bestFit="1" customWidth="1"/>
    <col min="31" max="31" width="35.26953125" style="9" bestFit="1" customWidth="1"/>
    <col min="32" max="32" width="0" style="9" hidden="1" customWidth="1"/>
    <col min="33" max="16384" width="0" style="9" hidden="1"/>
  </cols>
  <sheetData>
    <row r="1" spans="1:31" s="6" customFormat="1" ht="46.5" x14ac:dyDescent="0.35">
      <c r="A1" s="5" t="s">
        <v>7209</v>
      </c>
      <c r="B1" s="5" t="s">
        <v>7238</v>
      </c>
      <c r="C1" s="5" t="s">
        <v>7210</v>
      </c>
      <c r="D1" s="5" t="s">
        <v>7211</v>
      </c>
      <c r="E1" s="5" t="s">
        <v>7240</v>
      </c>
      <c r="F1" s="5" t="s">
        <v>7241</v>
      </c>
      <c r="G1" s="5" t="s">
        <v>7242</v>
      </c>
      <c r="H1" s="5" t="s">
        <v>7243</v>
      </c>
      <c r="I1" s="5" t="s">
        <v>7244</v>
      </c>
      <c r="J1" s="5" t="s">
        <v>7212</v>
      </c>
      <c r="K1" s="5" t="s">
        <v>7213</v>
      </c>
      <c r="L1" s="5" t="s">
        <v>7214</v>
      </c>
      <c r="M1" s="5" t="s">
        <v>7215</v>
      </c>
      <c r="N1" s="5" t="s">
        <v>7216</v>
      </c>
      <c r="O1" s="5" t="s">
        <v>7245</v>
      </c>
      <c r="P1" s="5" t="s">
        <v>7217</v>
      </c>
      <c r="Q1" s="5" t="s">
        <v>7249</v>
      </c>
      <c r="R1" s="5" t="s">
        <v>7218</v>
      </c>
      <c r="S1" s="5" t="s">
        <v>7219</v>
      </c>
      <c r="T1" s="5" t="s">
        <v>7220</v>
      </c>
      <c r="U1" s="5" t="s">
        <v>7221</v>
      </c>
      <c r="V1" s="5" t="s">
        <v>7222</v>
      </c>
      <c r="W1" s="5" t="s">
        <v>7223</v>
      </c>
      <c r="X1" s="5" t="s">
        <v>7224</v>
      </c>
      <c r="Y1" s="5" t="s">
        <v>7225</v>
      </c>
      <c r="Z1" s="5" t="s">
        <v>7226</v>
      </c>
      <c r="AA1" s="5" t="s">
        <v>7227</v>
      </c>
      <c r="AB1" s="5" t="s">
        <v>7228</v>
      </c>
      <c r="AC1" s="5" t="s">
        <v>7251</v>
      </c>
      <c r="AD1" s="5" t="s">
        <v>7250</v>
      </c>
      <c r="AE1" s="5" t="s">
        <v>7229</v>
      </c>
    </row>
    <row r="2" spans="1:31" ht="30.5" customHeight="1" x14ac:dyDescent="0.35">
      <c r="A2" s="11"/>
      <c r="B2" s="11"/>
      <c r="C2" s="11"/>
      <c r="D2" s="12"/>
      <c r="E2" s="12"/>
      <c r="F2" s="12"/>
      <c r="G2" s="12"/>
      <c r="H2" s="12"/>
      <c r="I2" s="12"/>
      <c r="J2" s="12"/>
      <c r="K2" s="12">
        <v>22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</row>
    <row r="3" spans="1:31" x14ac:dyDescent="0.35">
      <c r="A3" s="7"/>
      <c r="B3" s="7"/>
      <c r="C3" s="7"/>
      <c r="D3" s="8" t="s">
        <v>7252</v>
      </c>
      <c r="E3" s="8" t="s">
        <v>7234</v>
      </c>
      <c r="F3" s="8" t="s">
        <v>7235</v>
      </c>
      <c r="G3" s="8" t="s">
        <v>7236</v>
      </c>
      <c r="H3" s="8" t="s">
        <v>7239</v>
      </c>
      <c r="I3" s="8"/>
      <c r="J3" s="8"/>
      <c r="K3" s="8"/>
      <c r="L3" s="8"/>
      <c r="M3" s="8" t="s">
        <v>7252</v>
      </c>
      <c r="N3" s="8" t="s">
        <v>7252</v>
      </c>
      <c r="O3" s="8" t="s">
        <v>7246</v>
      </c>
      <c r="P3" s="8" t="s">
        <v>7247</v>
      </c>
      <c r="Q3" s="8" t="s">
        <v>7248</v>
      </c>
      <c r="R3" s="8"/>
      <c r="S3" s="8"/>
      <c r="T3" s="8"/>
      <c r="U3" s="8"/>
      <c r="V3" s="8"/>
      <c r="W3" s="8"/>
      <c r="X3" s="8"/>
      <c r="Y3" s="8"/>
      <c r="Z3" s="8"/>
      <c r="AA3" s="8" t="s">
        <v>7252</v>
      </c>
      <c r="AB3" s="8" t="s">
        <v>7252</v>
      </c>
      <c r="AC3" s="8"/>
      <c r="AD3" s="8"/>
      <c r="AE3" s="8"/>
    </row>
    <row r="4" spans="1:31" x14ac:dyDescent="0.35">
      <c r="A4" s="7"/>
      <c r="B4" s="7"/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x14ac:dyDescent="0.35">
      <c r="A5" s="7"/>
      <c r="B5" s="7"/>
      <c r="C5" s="7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x14ac:dyDescent="0.35">
      <c r="A6" s="7"/>
      <c r="B6" s="7"/>
      <c r="C6" s="7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x14ac:dyDescent="0.35">
      <c r="A7" s="7"/>
      <c r="B7" s="7"/>
      <c r="C7" s="7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x14ac:dyDescent="0.35">
      <c r="A8" s="7"/>
      <c r="B8" s="7"/>
      <c r="C8" s="7"/>
      <c r="D8" s="8" t="s">
        <v>7230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x14ac:dyDescent="0.35">
      <c r="A9" s="7"/>
      <c r="B9" s="7"/>
      <c r="C9" s="7"/>
      <c r="D9" s="8" t="s">
        <v>7231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x14ac:dyDescent="0.35">
      <c r="A10" s="7"/>
      <c r="B10" s="7"/>
      <c r="C10" s="7"/>
      <c r="D10" s="8" t="s">
        <v>7232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x14ac:dyDescent="0.35">
      <c r="A11" s="7"/>
      <c r="B11" s="7"/>
      <c r="C11" s="7"/>
      <c r="D11" s="8" t="s">
        <v>7233</v>
      </c>
      <c r="E11" s="8" t="s">
        <v>7237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x14ac:dyDescent="0.35">
      <c r="A12" s="7"/>
      <c r="B12" s="7"/>
      <c r="C12" s="7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x14ac:dyDescent="0.35">
      <c r="A13" s="7"/>
      <c r="B13" s="7"/>
      <c r="C13" s="7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 x14ac:dyDescent="0.35">
      <c r="A14" s="7"/>
      <c r="B14" s="7"/>
      <c r="C14" s="7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 x14ac:dyDescent="0.35">
      <c r="A15" s="7"/>
      <c r="B15" s="7"/>
      <c r="C15" s="7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 x14ac:dyDescent="0.35">
      <c r="A16" s="7"/>
      <c r="B16" s="7"/>
      <c r="C16" s="7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 x14ac:dyDescent="0.35">
      <c r="A17" s="7"/>
      <c r="B17" s="7"/>
      <c r="C17" s="7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 x14ac:dyDescent="0.35">
      <c r="A18" s="7"/>
      <c r="B18" s="7"/>
      <c r="C18" s="7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 x14ac:dyDescent="0.35">
      <c r="A19" s="7"/>
      <c r="B19" s="7"/>
      <c r="C19" s="7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 x14ac:dyDescent="0.35">
      <c r="A20" s="7"/>
      <c r="B20" s="7"/>
      <c r="C20" s="7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 x14ac:dyDescent="0.35">
      <c r="A21" s="7"/>
      <c r="B21" s="7"/>
      <c r="C21" s="7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x14ac:dyDescent="0.35">
      <c r="A22" s="7"/>
      <c r="B22" s="7"/>
      <c r="C22" s="7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x14ac:dyDescent="0.35">
      <c r="A23" s="7"/>
      <c r="B23" s="7"/>
      <c r="C23" s="7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x14ac:dyDescent="0.35">
      <c r="A24" s="7"/>
      <c r="B24" s="7"/>
      <c r="C24" s="7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 x14ac:dyDescent="0.35">
      <c r="A25" s="7"/>
      <c r="B25" s="7"/>
      <c r="C25" s="7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 x14ac:dyDescent="0.35">
      <c r="A26" s="7"/>
      <c r="B26" s="7"/>
      <c r="C26" s="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 x14ac:dyDescent="0.35">
      <c r="A27" s="7"/>
      <c r="B27" s="7"/>
      <c r="C27" s="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 x14ac:dyDescent="0.35">
      <c r="A28" s="7"/>
      <c r="B28" s="7"/>
      <c r="C28" s="7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 x14ac:dyDescent="0.35">
      <c r="A29" s="7"/>
      <c r="B29" s="7"/>
      <c r="C29" s="7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 x14ac:dyDescent="0.35">
      <c r="A30" s="7"/>
      <c r="B30" s="7"/>
      <c r="C30" s="7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 x14ac:dyDescent="0.35">
      <c r="A31" s="7"/>
      <c r="B31" s="7"/>
      <c r="C31" s="7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 x14ac:dyDescent="0.35">
      <c r="A32" s="7"/>
      <c r="B32" s="7"/>
      <c r="C32" s="7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 x14ac:dyDescent="0.35">
      <c r="A33" s="7"/>
      <c r="B33" s="7"/>
      <c r="C33" s="7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 x14ac:dyDescent="0.35">
      <c r="A34" s="7"/>
      <c r="B34" s="7"/>
      <c r="C34" s="7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 x14ac:dyDescent="0.35">
      <c r="A35" s="7"/>
      <c r="B35" s="7"/>
      <c r="C35" s="7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 x14ac:dyDescent="0.35">
      <c r="A36" s="7"/>
      <c r="B36" s="7"/>
      <c r="C36" s="7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 x14ac:dyDescent="0.35">
      <c r="A37" s="7"/>
      <c r="B37" s="7"/>
      <c r="C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 x14ac:dyDescent="0.35">
      <c r="A38" s="7"/>
      <c r="B38" s="7"/>
      <c r="C38" s="7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 x14ac:dyDescent="0.35">
      <c r="A39" s="7"/>
      <c r="B39" s="7"/>
      <c r="C39" s="7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 x14ac:dyDescent="0.35">
      <c r="A40" s="7"/>
      <c r="B40" s="7"/>
      <c r="C40" s="7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 x14ac:dyDescent="0.35">
      <c r="A41" s="7"/>
      <c r="B41" s="7"/>
      <c r="C41" s="7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 x14ac:dyDescent="0.35">
      <c r="A42" s="7"/>
      <c r="B42" s="7"/>
      <c r="C42" s="7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 x14ac:dyDescent="0.35">
      <c r="A43" s="7"/>
      <c r="B43" s="7"/>
      <c r="C43" s="7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 x14ac:dyDescent="0.35">
      <c r="A44" s="7"/>
      <c r="B44" s="7"/>
      <c r="C44" s="7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 x14ac:dyDescent="0.35">
      <c r="A45" s="7"/>
      <c r="B45" s="7"/>
      <c r="C45" s="7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 x14ac:dyDescent="0.35">
      <c r="A46" s="7"/>
      <c r="B46" s="7"/>
      <c r="C46" s="7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 x14ac:dyDescent="0.35">
      <c r="A47" s="7"/>
      <c r="B47" s="7"/>
      <c r="C47" s="7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 x14ac:dyDescent="0.35">
      <c r="A48" s="7"/>
      <c r="B48" s="7"/>
      <c r="C48" s="7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 x14ac:dyDescent="0.35">
      <c r="A49" s="7"/>
      <c r="B49" s="7"/>
      <c r="C49" s="7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x14ac:dyDescent="0.35">
      <c r="A50" s="7"/>
      <c r="B50" s="7"/>
      <c r="C50" s="7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 x14ac:dyDescent="0.35">
      <c r="A51" s="7"/>
      <c r="B51" s="7"/>
      <c r="C51" s="7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 x14ac:dyDescent="0.35">
      <c r="A52" s="7"/>
      <c r="B52" s="7"/>
      <c r="C52" s="7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 x14ac:dyDescent="0.35">
      <c r="A53" s="7"/>
      <c r="B53" s="7"/>
      <c r="C53" s="7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 x14ac:dyDescent="0.35">
      <c r="A54" s="7"/>
      <c r="B54" s="7"/>
      <c r="C54" s="7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 x14ac:dyDescent="0.35">
      <c r="A55" s="7"/>
      <c r="B55" s="7"/>
      <c r="C55" s="7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 x14ac:dyDescent="0.35">
      <c r="A56" s="7"/>
      <c r="B56" s="7"/>
      <c r="C56" s="7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 x14ac:dyDescent="0.35">
      <c r="A57" s="7"/>
      <c r="B57" s="7"/>
      <c r="C57" s="7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 x14ac:dyDescent="0.35">
      <c r="A58" s="7"/>
      <c r="B58" s="7"/>
      <c r="C58" s="7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 x14ac:dyDescent="0.35">
      <c r="A59" s="7"/>
      <c r="B59" s="7"/>
      <c r="C59" s="7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 x14ac:dyDescent="0.35">
      <c r="A60" s="7"/>
      <c r="B60" s="7"/>
      <c r="C60" s="7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 x14ac:dyDescent="0.35">
      <c r="A61" s="7"/>
      <c r="B61" s="7"/>
      <c r="C61" s="7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 x14ac:dyDescent="0.35">
      <c r="A62" s="7"/>
      <c r="B62" s="7"/>
      <c r="C62" s="7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 x14ac:dyDescent="0.35">
      <c r="A63" s="7"/>
      <c r="B63" s="7"/>
      <c r="C63" s="7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 x14ac:dyDescent="0.35">
      <c r="A64" s="7"/>
      <c r="B64" s="7"/>
      <c r="C64" s="7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 x14ac:dyDescent="0.35">
      <c r="A65" s="7"/>
      <c r="B65" s="7"/>
      <c r="C65" s="7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 x14ac:dyDescent="0.35">
      <c r="A66" s="7"/>
      <c r="B66" s="7"/>
      <c r="C66" s="7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 x14ac:dyDescent="0.35">
      <c r="A67" s="7"/>
      <c r="B67" s="7"/>
      <c r="C67" s="7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 x14ac:dyDescent="0.35">
      <c r="A68" s="7"/>
      <c r="B68" s="7"/>
      <c r="C68" s="7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 x14ac:dyDescent="0.35">
      <c r="A69" s="7"/>
      <c r="B69" s="7"/>
      <c r="C69" s="7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 x14ac:dyDescent="0.35">
      <c r="A70" s="7"/>
      <c r="B70" s="7"/>
      <c r="C70" s="7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 x14ac:dyDescent="0.35">
      <c r="A71" s="7"/>
      <c r="B71" s="7"/>
      <c r="C71" s="7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35">
      <c r="A72" s="7"/>
      <c r="B72" s="7"/>
      <c r="C72" s="7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35">
      <c r="A73" s="7"/>
      <c r="B73" s="7"/>
      <c r="C73" s="7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35">
      <c r="A74" s="7"/>
      <c r="B74" s="7"/>
      <c r="C74" s="7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35">
      <c r="A75" s="7"/>
      <c r="B75" s="7"/>
      <c r="C75" s="7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35">
      <c r="A76" s="7"/>
      <c r="B76" s="7"/>
      <c r="C76" s="7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35">
      <c r="A77" s="7"/>
      <c r="B77" s="7"/>
      <c r="C77" s="7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 x14ac:dyDescent="0.35">
      <c r="A78" s="7"/>
      <c r="B78" s="7"/>
      <c r="C78" s="7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35">
      <c r="A79" s="7"/>
      <c r="B79" s="7"/>
      <c r="C79" s="7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35">
      <c r="A80" s="7"/>
      <c r="B80" s="7"/>
      <c r="C80" s="7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 x14ac:dyDescent="0.35">
      <c r="A81" s="7"/>
      <c r="B81" s="7"/>
      <c r="C81" s="7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 x14ac:dyDescent="0.35">
      <c r="A82" s="7"/>
      <c r="B82" s="7"/>
      <c r="C82" s="7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 x14ac:dyDescent="0.35">
      <c r="A83" s="7"/>
      <c r="B83" s="7"/>
      <c r="C83" s="7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 x14ac:dyDescent="0.35">
      <c r="A84" s="7"/>
      <c r="B84" s="7"/>
      <c r="C84" s="7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 x14ac:dyDescent="0.35">
      <c r="A85" s="7"/>
      <c r="B85" s="7"/>
      <c r="C85" s="7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 x14ac:dyDescent="0.35">
      <c r="A86" s="7"/>
      <c r="B86" s="7"/>
      <c r="C86" s="7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 x14ac:dyDescent="0.35">
      <c r="A87" s="7"/>
      <c r="B87" s="7"/>
      <c r="C87" s="7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 x14ac:dyDescent="0.35">
      <c r="A88" s="7"/>
      <c r="B88" s="7"/>
      <c r="C88" s="7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 x14ac:dyDescent="0.35">
      <c r="A89" s="7"/>
      <c r="B89" s="7"/>
      <c r="C89" s="7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 x14ac:dyDescent="0.35">
      <c r="A90" s="7"/>
      <c r="B90" s="7"/>
      <c r="C90" s="7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 x14ac:dyDescent="0.35">
      <c r="A91" s="7"/>
      <c r="B91" s="7"/>
      <c r="C91" s="7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 x14ac:dyDescent="0.35">
      <c r="A92" s="7"/>
      <c r="B92" s="7"/>
      <c r="C92" s="7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 x14ac:dyDescent="0.35">
      <c r="A93" s="7"/>
      <c r="B93" s="7"/>
      <c r="C93" s="7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 x14ac:dyDescent="0.35">
      <c r="A94" s="7"/>
      <c r="B94" s="7"/>
      <c r="C94" s="7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 x14ac:dyDescent="0.35">
      <c r="A95" s="7"/>
      <c r="B95" s="7"/>
      <c r="C95" s="7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 x14ac:dyDescent="0.35">
      <c r="A96" s="7"/>
      <c r="B96" s="7"/>
      <c r="C96" s="7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 x14ac:dyDescent="0.35">
      <c r="A97" s="7"/>
      <c r="B97" s="7"/>
      <c r="C97" s="7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 x14ac:dyDescent="0.35">
      <c r="A98" s="7"/>
      <c r="B98" s="7"/>
      <c r="C98" s="7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 x14ac:dyDescent="0.35">
      <c r="A99" s="7"/>
      <c r="B99" s="7"/>
      <c r="C99" s="7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 x14ac:dyDescent="0.35">
      <c r="A100" s="7"/>
      <c r="B100" s="7"/>
      <c r="C100" s="7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 x14ac:dyDescent="0.35">
      <c r="A101" s="7"/>
      <c r="B101" s="7"/>
      <c r="C101" s="7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 x14ac:dyDescent="0.35">
      <c r="A102" s="7"/>
      <c r="B102" s="7"/>
      <c r="C102" s="7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 x14ac:dyDescent="0.35">
      <c r="A103" s="7"/>
      <c r="B103" s="7"/>
      <c r="C103" s="7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 x14ac:dyDescent="0.35">
      <c r="A104" s="7"/>
      <c r="B104" s="7"/>
      <c r="C104" s="7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 x14ac:dyDescent="0.35">
      <c r="A105" s="7"/>
      <c r="B105" s="7"/>
      <c r="C105" s="7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 x14ac:dyDescent="0.35">
      <c r="A106" s="7"/>
      <c r="B106" s="7"/>
      <c r="C106" s="7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 x14ac:dyDescent="0.35">
      <c r="A107" s="7"/>
      <c r="B107" s="7"/>
      <c r="C107" s="7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 x14ac:dyDescent="0.35">
      <c r="A108" s="7"/>
      <c r="B108" s="7"/>
      <c r="C108" s="7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 x14ac:dyDescent="0.35">
      <c r="A109" s="7"/>
      <c r="B109" s="7"/>
      <c r="C109" s="7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 x14ac:dyDescent="0.35">
      <c r="A110" s="7"/>
      <c r="B110" s="7"/>
      <c r="C110" s="7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 x14ac:dyDescent="0.35">
      <c r="A111" s="7"/>
      <c r="B111" s="7"/>
      <c r="C111" s="7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 x14ac:dyDescent="0.35">
      <c r="A112" s="7"/>
      <c r="B112" s="7"/>
      <c r="C112" s="7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 x14ac:dyDescent="0.35">
      <c r="A113" s="7"/>
      <c r="B113" s="7"/>
      <c r="C113" s="7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 x14ac:dyDescent="0.35">
      <c r="A114" s="7"/>
      <c r="B114" s="7"/>
      <c r="C114" s="7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 x14ac:dyDescent="0.35">
      <c r="A115" s="7"/>
      <c r="B115" s="7"/>
      <c r="C115" s="7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 x14ac:dyDescent="0.35">
      <c r="A116" s="7"/>
      <c r="B116" s="7"/>
      <c r="C116" s="7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 x14ac:dyDescent="0.35">
      <c r="A117" s="7"/>
      <c r="B117" s="7"/>
      <c r="C117" s="7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 x14ac:dyDescent="0.35">
      <c r="A118" s="7"/>
      <c r="B118" s="7"/>
      <c r="C118" s="7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 x14ac:dyDescent="0.35">
      <c r="A119" s="7"/>
      <c r="B119" s="7"/>
      <c r="C119" s="7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 x14ac:dyDescent="0.35">
      <c r="A120" s="7"/>
      <c r="B120" s="7"/>
      <c r="C120" s="7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 x14ac:dyDescent="0.35">
      <c r="A121" s="7"/>
      <c r="B121" s="7"/>
      <c r="C121" s="7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 x14ac:dyDescent="0.35">
      <c r="A122" s="7"/>
      <c r="B122" s="7"/>
      <c r="C122" s="7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 x14ac:dyDescent="0.35">
      <c r="A123" s="7"/>
      <c r="B123" s="7"/>
      <c r="C123" s="7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 x14ac:dyDescent="0.35">
      <c r="A124" s="7"/>
      <c r="B124" s="7"/>
      <c r="C124" s="7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 x14ac:dyDescent="0.35">
      <c r="A125" s="7"/>
      <c r="B125" s="7"/>
      <c r="C125" s="7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 x14ac:dyDescent="0.35">
      <c r="A126" s="7"/>
      <c r="B126" s="7"/>
      <c r="C126" s="7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 x14ac:dyDescent="0.35">
      <c r="A127" s="7"/>
      <c r="B127" s="7"/>
      <c r="C127" s="7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 x14ac:dyDescent="0.35">
      <c r="A128" s="7"/>
      <c r="B128" s="7"/>
      <c r="C128" s="7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 x14ac:dyDescent="0.35">
      <c r="A129" s="7"/>
      <c r="B129" s="7"/>
      <c r="C129" s="7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 x14ac:dyDescent="0.35">
      <c r="A130" s="7"/>
      <c r="B130" s="7"/>
      <c r="C130" s="7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 x14ac:dyDescent="0.35">
      <c r="A131" s="7"/>
      <c r="B131" s="7"/>
      <c r="C131" s="7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 x14ac:dyDescent="0.35">
      <c r="A132" s="7"/>
      <c r="B132" s="7"/>
      <c r="C132" s="7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 x14ac:dyDescent="0.35">
      <c r="A133" s="7"/>
      <c r="B133" s="7"/>
      <c r="C133" s="7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 x14ac:dyDescent="0.35">
      <c r="A134" s="7"/>
      <c r="B134" s="7"/>
      <c r="C134" s="7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 x14ac:dyDescent="0.35">
      <c r="A135" s="7"/>
      <c r="B135" s="7"/>
      <c r="C135" s="7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 x14ac:dyDescent="0.35">
      <c r="A136" s="7"/>
      <c r="B136" s="7"/>
      <c r="C136" s="7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 x14ac:dyDescent="0.35">
      <c r="A137" s="7"/>
      <c r="B137" s="7"/>
      <c r="C137" s="7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 x14ac:dyDescent="0.35">
      <c r="A138" s="7"/>
      <c r="B138" s="7"/>
      <c r="C138" s="7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 x14ac:dyDescent="0.35">
      <c r="A139" s="7"/>
      <c r="B139" s="7"/>
      <c r="C139" s="7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 x14ac:dyDescent="0.35">
      <c r="A140" s="7"/>
      <c r="B140" s="7"/>
      <c r="C140" s="7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 x14ac:dyDescent="0.35">
      <c r="A141" s="7"/>
      <c r="B141" s="7"/>
      <c r="C141" s="7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 x14ac:dyDescent="0.35">
      <c r="A142" s="7"/>
      <c r="B142" s="7"/>
      <c r="C142" s="7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 x14ac:dyDescent="0.35">
      <c r="A143" s="7"/>
      <c r="B143" s="7"/>
      <c r="C143" s="7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 x14ac:dyDescent="0.35">
      <c r="A144" s="7"/>
      <c r="B144" s="7"/>
      <c r="C144" s="7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 x14ac:dyDescent="0.35">
      <c r="A145" s="7"/>
      <c r="B145" s="7"/>
      <c r="C145" s="7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 x14ac:dyDescent="0.35">
      <c r="A146" s="7"/>
      <c r="B146" s="7"/>
      <c r="C146" s="7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 x14ac:dyDescent="0.35">
      <c r="A147" s="7"/>
      <c r="B147" s="7"/>
      <c r="C147" s="7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 x14ac:dyDescent="0.35">
      <c r="A148" s="7"/>
      <c r="B148" s="7"/>
      <c r="C148" s="7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 x14ac:dyDescent="0.35">
      <c r="A149" s="7"/>
      <c r="B149" s="7"/>
      <c r="C149" s="7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 x14ac:dyDescent="0.35">
      <c r="A150" s="7"/>
      <c r="B150" s="7"/>
      <c r="C150" s="7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 x14ac:dyDescent="0.35">
      <c r="A151" s="7"/>
      <c r="B151" s="7"/>
      <c r="C151" s="7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 x14ac:dyDescent="0.35">
      <c r="A152" s="7"/>
      <c r="B152" s="7"/>
      <c r="C152" s="7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 x14ac:dyDescent="0.35">
      <c r="A153" s="7"/>
      <c r="B153" s="7"/>
      <c r="C153" s="7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 x14ac:dyDescent="0.35">
      <c r="A154" s="7"/>
      <c r="B154" s="7"/>
      <c r="C154" s="7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 x14ac:dyDescent="0.35">
      <c r="A155" s="7"/>
      <c r="B155" s="7"/>
      <c r="C155" s="7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 x14ac:dyDescent="0.35">
      <c r="A156" s="7"/>
      <c r="B156" s="7"/>
      <c r="C156" s="7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 x14ac:dyDescent="0.35">
      <c r="A157" s="7"/>
      <c r="B157" s="7"/>
      <c r="C157" s="7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 x14ac:dyDescent="0.35">
      <c r="A158" s="7"/>
      <c r="B158" s="7"/>
      <c r="C158" s="7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 x14ac:dyDescent="0.35">
      <c r="A159" s="7"/>
      <c r="B159" s="7"/>
      <c r="C159" s="7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 x14ac:dyDescent="0.35">
      <c r="A160" s="7"/>
      <c r="B160" s="7"/>
      <c r="C160" s="7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 x14ac:dyDescent="0.35">
      <c r="A161" s="7"/>
      <c r="B161" s="7"/>
      <c r="C161" s="7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 x14ac:dyDescent="0.35">
      <c r="A162" s="7"/>
      <c r="B162" s="7"/>
      <c r="C162" s="7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 x14ac:dyDescent="0.35">
      <c r="A163" s="7"/>
      <c r="B163" s="7"/>
      <c r="C163" s="7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 x14ac:dyDescent="0.35">
      <c r="A164" s="7"/>
      <c r="B164" s="7"/>
      <c r="C164" s="7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 x14ac:dyDescent="0.35">
      <c r="A165" s="7"/>
      <c r="B165" s="7"/>
      <c r="C165" s="7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 x14ac:dyDescent="0.35">
      <c r="A166" s="7"/>
      <c r="B166" s="7"/>
      <c r="C166" s="7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 x14ac:dyDescent="0.35">
      <c r="A167" s="7"/>
      <c r="B167" s="7"/>
      <c r="C167" s="7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 x14ac:dyDescent="0.35">
      <c r="A168" s="7"/>
      <c r="B168" s="7"/>
      <c r="C168" s="7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 x14ac:dyDescent="0.35">
      <c r="A169" s="7"/>
      <c r="B169" s="7"/>
      <c r="C169" s="7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 x14ac:dyDescent="0.35">
      <c r="A170" s="7"/>
      <c r="B170" s="7"/>
      <c r="C170" s="7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 x14ac:dyDescent="0.35">
      <c r="A171" s="7"/>
      <c r="B171" s="7"/>
      <c r="C171" s="7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 x14ac:dyDescent="0.35">
      <c r="A172" s="7"/>
      <c r="B172" s="7"/>
      <c r="C172" s="7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 x14ac:dyDescent="0.35">
      <c r="A173" s="7"/>
      <c r="B173" s="7"/>
      <c r="C173" s="7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 x14ac:dyDescent="0.35">
      <c r="A174" s="7"/>
      <c r="B174" s="7"/>
      <c r="C174" s="7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 x14ac:dyDescent="0.35">
      <c r="A175" s="7"/>
      <c r="B175" s="7"/>
      <c r="C175" s="7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 x14ac:dyDescent="0.35">
      <c r="A176" s="7"/>
      <c r="B176" s="7"/>
      <c r="C176" s="7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 x14ac:dyDescent="0.35">
      <c r="A177" s="7"/>
      <c r="B177" s="7"/>
      <c r="C177" s="7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 x14ac:dyDescent="0.35">
      <c r="A178" s="7"/>
      <c r="B178" s="7"/>
      <c r="C178" s="7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 x14ac:dyDescent="0.35">
      <c r="A179" s="7"/>
      <c r="B179" s="7"/>
      <c r="C179" s="7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 x14ac:dyDescent="0.35">
      <c r="A180" s="7"/>
      <c r="B180" s="7"/>
      <c r="C180" s="7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 x14ac:dyDescent="0.35">
      <c r="A181" s="7"/>
      <c r="B181" s="7"/>
      <c r="C181" s="7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 x14ac:dyDescent="0.35">
      <c r="A182" s="7"/>
      <c r="B182" s="7"/>
      <c r="C182" s="7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 x14ac:dyDescent="0.35">
      <c r="A183" s="7"/>
      <c r="B183" s="7"/>
      <c r="C183" s="7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 x14ac:dyDescent="0.35">
      <c r="A184" s="7"/>
      <c r="B184" s="7"/>
      <c r="C184" s="7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 x14ac:dyDescent="0.35">
      <c r="A185" s="7"/>
      <c r="B185" s="7"/>
      <c r="C185" s="7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 x14ac:dyDescent="0.35">
      <c r="A186" s="7"/>
      <c r="B186" s="7"/>
      <c r="C186" s="7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 x14ac:dyDescent="0.35">
      <c r="A187" s="7"/>
      <c r="B187" s="7"/>
      <c r="C187" s="7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 x14ac:dyDescent="0.35">
      <c r="A188" s="7"/>
      <c r="B188" s="7"/>
      <c r="C188" s="7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 x14ac:dyDescent="0.35">
      <c r="A189" s="7"/>
      <c r="B189" s="7"/>
      <c r="C189" s="7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 x14ac:dyDescent="0.35">
      <c r="A190" s="7"/>
      <c r="B190" s="7"/>
      <c r="C190" s="7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 x14ac:dyDescent="0.35">
      <c r="A191" s="7"/>
      <c r="B191" s="7"/>
      <c r="C191" s="7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 x14ac:dyDescent="0.35">
      <c r="A192" s="7"/>
      <c r="B192" s="7"/>
      <c r="C192" s="7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 x14ac:dyDescent="0.35">
      <c r="A193" s="7"/>
      <c r="B193" s="7"/>
      <c r="C193" s="7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 x14ac:dyDescent="0.35">
      <c r="A194" s="7"/>
      <c r="B194" s="7"/>
      <c r="C194" s="7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 x14ac:dyDescent="0.35">
      <c r="A195" s="7"/>
      <c r="B195" s="7"/>
      <c r="C195" s="7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 x14ac:dyDescent="0.35">
      <c r="A196" s="7"/>
      <c r="B196" s="7"/>
      <c r="C196" s="7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 x14ac:dyDescent="0.35">
      <c r="A197" s="7"/>
      <c r="B197" s="7"/>
      <c r="C197" s="7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 x14ac:dyDescent="0.35">
      <c r="A198" s="7"/>
      <c r="B198" s="7"/>
      <c r="C198" s="7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 x14ac:dyDescent="0.35">
      <c r="A199" s="7"/>
      <c r="B199" s="7"/>
      <c r="C199" s="7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 x14ac:dyDescent="0.35">
      <c r="A200" s="7"/>
      <c r="B200" s="7"/>
      <c r="C200" s="7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 x14ac:dyDescent="0.35">
      <c r="A201" s="7"/>
      <c r="B201" s="7"/>
      <c r="C201" s="7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 x14ac:dyDescent="0.35">
      <c r="A202" s="7"/>
      <c r="B202" s="7"/>
      <c r="C202" s="7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 x14ac:dyDescent="0.35">
      <c r="A203" s="7"/>
      <c r="B203" s="7"/>
      <c r="C203" s="7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 x14ac:dyDescent="0.35">
      <c r="A204" s="7"/>
      <c r="B204" s="7"/>
      <c r="C204" s="7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 x14ac:dyDescent="0.35">
      <c r="A205" s="7"/>
      <c r="B205" s="7"/>
      <c r="C205" s="7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 x14ac:dyDescent="0.35">
      <c r="A206" s="7"/>
      <c r="B206" s="7"/>
      <c r="C206" s="7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 x14ac:dyDescent="0.35">
      <c r="A207" s="7"/>
      <c r="B207" s="7"/>
      <c r="C207" s="7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 x14ac:dyDescent="0.35">
      <c r="A208" s="7"/>
      <c r="B208" s="7"/>
      <c r="C208" s="7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 x14ac:dyDescent="0.35">
      <c r="A209" s="7"/>
      <c r="B209" s="7"/>
      <c r="C209" s="7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 x14ac:dyDescent="0.35">
      <c r="A210" s="7"/>
      <c r="B210" s="7"/>
      <c r="C210" s="7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 x14ac:dyDescent="0.35">
      <c r="A211" s="7"/>
      <c r="B211" s="7"/>
      <c r="C211" s="7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 x14ac:dyDescent="0.35">
      <c r="A212" s="7"/>
      <c r="B212" s="7"/>
      <c r="C212" s="7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 x14ac:dyDescent="0.35">
      <c r="A213" s="7"/>
      <c r="B213" s="7"/>
      <c r="C213" s="7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 x14ac:dyDescent="0.35">
      <c r="A214" s="7"/>
      <c r="B214" s="7"/>
      <c r="C214" s="7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 x14ac:dyDescent="0.35">
      <c r="A215" s="7"/>
      <c r="B215" s="7"/>
      <c r="C215" s="7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 x14ac:dyDescent="0.35">
      <c r="A216" s="7"/>
      <c r="B216" s="7"/>
      <c r="C216" s="7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 x14ac:dyDescent="0.35">
      <c r="A217" s="7"/>
      <c r="B217" s="7"/>
      <c r="C217" s="7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 x14ac:dyDescent="0.35">
      <c r="A218" s="7"/>
      <c r="B218" s="7"/>
      <c r="C218" s="7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 x14ac:dyDescent="0.35">
      <c r="A219" s="7"/>
      <c r="B219" s="7"/>
      <c r="C219" s="7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 x14ac:dyDescent="0.35">
      <c r="A220" s="7"/>
      <c r="B220" s="7"/>
      <c r="C220" s="7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 x14ac:dyDescent="0.35">
      <c r="A221" s="7"/>
      <c r="B221" s="7"/>
      <c r="C221" s="7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 x14ac:dyDescent="0.35">
      <c r="A222" s="7"/>
      <c r="B222" s="7"/>
      <c r="C222" s="7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 x14ac:dyDescent="0.35">
      <c r="A223" s="7"/>
      <c r="B223" s="7"/>
      <c r="C223" s="7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 x14ac:dyDescent="0.35">
      <c r="A224" s="7"/>
      <c r="B224" s="7"/>
      <c r="C224" s="7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 x14ac:dyDescent="0.35">
      <c r="A225" s="7"/>
      <c r="B225" s="7"/>
      <c r="C225" s="7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 x14ac:dyDescent="0.35">
      <c r="A226" s="7"/>
      <c r="B226" s="7"/>
      <c r="C226" s="7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 x14ac:dyDescent="0.35">
      <c r="A227" s="7"/>
      <c r="B227" s="7"/>
      <c r="C227" s="7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 x14ac:dyDescent="0.35">
      <c r="A228" s="7"/>
      <c r="B228" s="7"/>
      <c r="C228" s="7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 x14ac:dyDescent="0.35">
      <c r="A229" s="7"/>
      <c r="B229" s="7"/>
      <c r="C229" s="7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 x14ac:dyDescent="0.35">
      <c r="A230" s="7"/>
      <c r="B230" s="7"/>
      <c r="C230" s="7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 x14ac:dyDescent="0.35">
      <c r="A231" s="7"/>
      <c r="B231" s="7"/>
      <c r="C231" s="7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 x14ac:dyDescent="0.35">
      <c r="A232" s="7"/>
      <c r="B232" s="7"/>
      <c r="C232" s="7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 x14ac:dyDescent="0.35">
      <c r="A233" s="7"/>
      <c r="B233" s="7"/>
      <c r="C233" s="7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 x14ac:dyDescent="0.35">
      <c r="A234" s="7"/>
      <c r="B234" s="7"/>
      <c r="C234" s="7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 x14ac:dyDescent="0.35">
      <c r="A235" s="7"/>
      <c r="B235" s="7"/>
      <c r="C235" s="7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 x14ac:dyDescent="0.35">
      <c r="A236" s="7"/>
      <c r="B236" s="7"/>
      <c r="C236" s="7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 x14ac:dyDescent="0.35">
      <c r="A237" s="7"/>
      <c r="B237" s="7"/>
      <c r="C237" s="7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 x14ac:dyDescent="0.35">
      <c r="A238" s="7"/>
      <c r="B238" s="7"/>
      <c r="C238" s="7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 x14ac:dyDescent="0.35">
      <c r="A239" s="7"/>
      <c r="B239" s="7"/>
      <c r="C239" s="7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 x14ac:dyDescent="0.35">
      <c r="A240" s="7"/>
      <c r="B240" s="7"/>
      <c r="C240" s="7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 x14ac:dyDescent="0.35">
      <c r="A241" s="7"/>
      <c r="B241" s="7"/>
      <c r="C241" s="7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 x14ac:dyDescent="0.35">
      <c r="A242" s="7"/>
      <c r="B242" s="7"/>
      <c r="C242" s="7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 x14ac:dyDescent="0.35">
      <c r="A243" s="7"/>
      <c r="B243" s="7"/>
      <c r="C243" s="7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 x14ac:dyDescent="0.35">
      <c r="A244" s="7"/>
      <c r="B244" s="7"/>
      <c r="C244" s="7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 x14ac:dyDescent="0.35">
      <c r="A245" s="7"/>
      <c r="B245" s="7"/>
      <c r="C245" s="7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 x14ac:dyDescent="0.35">
      <c r="A246" s="7"/>
      <c r="B246" s="7"/>
      <c r="C246" s="7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 x14ac:dyDescent="0.35">
      <c r="A247" s="7"/>
      <c r="B247" s="7"/>
      <c r="C247" s="7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 x14ac:dyDescent="0.35">
      <c r="A248" s="7"/>
      <c r="B248" s="7"/>
      <c r="C248" s="7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 x14ac:dyDescent="0.35">
      <c r="A249" s="7"/>
      <c r="B249" s="7"/>
      <c r="C249" s="7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 x14ac:dyDescent="0.35">
      <c r="A250" s="7"/>
      <c r="B250" s="7"/>
      <c r="C250" s="7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 x14ac:dyDescent="0.35">
      <c r="A251" s="7"/>
      <c r="B251" s="7"/>
      <c r="C251" s="7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 x14ac:dyDescent="0.35">
      <c r="A252" s="7"/>
      <c r="B252" s="7"/>
      <c r="C252" s="7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 x14ac:dyDescent="0.35">
      <c r="A253" s="7"/>
      <c r="B253" s="7"/>
      <c r="C253" s="7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 x14ac:dyDescent="0.35">
      <c r="A254" s="7"/>
      <c r="B254" s="7"/>
      <c r="C254" s="7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 x14ac:dyDescent="0.35">
      <c r="A255" s="7"/>
      <c r="B255" s="7"/>
      <c r="C255" s="7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 x14ac:dyDescent="0.35">
      <c r="A256" s="7"/>
      <c r="B256" s="7"/>
      <c r="C256" s="7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 x14ac:dyDescent="0.35">
      <c r="A257" s="7"/>
      <c r="B257" s="7"/>
      <c r="C257" s="7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 x14ac:dyDescent="0.35">
      <c r="A258" s="7"/>
      <c r="B258" s="7"/>
      <c r="C258" s="7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 x14ac:dyDescent="0.35">
      <c r="A259" s="7"/>
      <c r="B259" s="7"/>
      <c r="C259" s="7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 x14ac:dyDescent="0.35">
      <c r="A260" s="7"/>
      <c r="B260" s="7"/>
      <c r="C260" s="7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 x14ac:dyDescent="0.35">
      <c r="A261" s="7"/>
      <c r="B261" s="7"/>
      <c r="C261" s="7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 x14ac:dyDescent="0.35">
      <c r="A262" s="7"/>
      <c r="B262" s="7"/>
      <c r="C262" s="7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 x14ac:dyDescent="0.35">
      <c r="A263" s="7"/>
      <c r="B263" s="7"/>
      <c r="C263" s="7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 x14ac:dyDescent="0.35">
      <c r="A264" s="7"/>
      <c r="B264" s="7"/>
      <c r="C264" s="7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 x14ac:dyDescent="0.35">
      <c r="A265" s="7"/>
      <c r="B265" s="7"/>
      <c r="C265" s="7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 x14ac:dyDescent="0.35">
      <c r="A266" s="7"/>
      <c r="B266" s="7"/>
      <c r="C266" s="7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 x14ac:dyDescent="0.35">
      <c r="A267" s="7"/>
      <c r="B267" s="7"/>
      <c r="C267" s="7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 x14ac:dyDescent="0.35">
      <c r="A268" s="7"/>
      <c r="B268" s="7"/>
      <c r="C268" s="7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 x14ac:dyDescent="0.35">
      <c r="A269" s="7"/>
      <c r="B269" s="7"/>
      <c r="C269" s="7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 x14ac:dyDescent="0.35">
      <c r="A270" s="7"/>
      <c r="B270" s="7"/>
      <c r="C270" s="7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 x14ac:dyDescent="0.35">
      <c r="A271" s="7"/>
      <c r="B271" s="7"/>
      <c r="C271" s="7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 x14ac:dyDescent="0.35">
      <c r="A272" s="7"/>
      <c r="B272" s="7"/>
      <c r="C272" s="7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 x14ac:dyDescent="0.35">
      <c r="A273" s="7"/>
      <c r="B273" s="7"/>
      <c r="C273" s="7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 x14ac:dyDescent="0.35">
      <c r="A274" s="7"/>
      <c r="B274" s="7"/>
      <c r="C274" s="7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 x14ac:dyDescent="0.35">
      <c r="A275" s="7"/>
      <c r="B275" s="7"/>
      <c r="C275" s="7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 x14ac:dyDescent="0.35">
      <c r="A276" s="7"/>
      <c r="B276" s="7"/>
      <c r="C276" s="7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 x14ac:dyDescent="0.35">
      <c r="A277" s="7"/>
      <c r="B277" s="7"/>
      <c r="C277" s="7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 x14ac:dyDescent="0.35">
      <c r="A278" s="7"/>
      <c r="B278" s="7"/>
      <c r="C278" s="7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 x14ac:dyDescent="0.35">
      <c r="A279" s="7"/>
      <c r="B279" s="7"/>
      <c r="C279" s="7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 x14ac:dyDescent="0.35">
      <c r="A280" s="7"/>
      <c r="B280" s="7"/>
      <c r="C280" s="7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 x14ac:dyDescent="0.35">
      <c r="A281" s="7"/>
      <c r="B281" s="7"/>
      <c r="C281" s="7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 x14ac:dyDescent="0.35">
      <c r="A282" s="7"/>
      <c r="B282" s="7"/>
      <c r="C282" s="7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 x14ac:dyDescent="0.35">
      <c r="A283" s="7"/>
      <c r="B283" s="7"/>
      <c r="C283" s="7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 x14ac:dyDescent="0.35">
      <c r="A284" s="7"/>
      <c r="B284" s="7"/>
      <c r="C284" s="7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 x14ac:dyDescent="0.35">
      <c r="A285" s="7"/>
      <c r="B285" s="7"/>
      <c r="C285" s="7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 x14ac:dyDescent="0.35">
      <c r="A286" s="7"/>
      <c r="B286" s="7"/>
      <c r="C286" s="7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 x14ac:dyDescent="0.35">
      <c r="A287" s="7"/>
      <c r="B287" s="7"/>
      <c r="C287" s="7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 x14ac:dyDescent="0.35">
      <c r="A288" s="7"/>
      <c r="B288" s="7"/>
      <c r="C288" s="7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 x14ac:dyDescent="0.35">
      <c r="A289" s="7"/>
      <c r="B289" s="7"/>
      <c r="C289" s="7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 x14ac:dyDescent="0.35">
      <c r="A290" s="7"/>
      <c r="B290" s="7"/>
      <c r="C290" s="7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 x14ac:dyDescent="0.35">
      <c r="A291" s="7"/>
      <c r="B291" s="7"/>
      <c r="C291" s="7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 x14ac:dyDescent="0.35">
      <c r="A292" s="7"/>
      <c r="B292" s="7"/>
      <c r="C292" s="7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 x14ac:dyDescent="0.35">
      <c r="A293" s="7"/>
      <c r="B293" s="7"/>
      <c r="C293" s="7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 x14ac:dyDescent="0.35">
      <c r="A294" s="7"/>
      <c r="B294" s="7"/>
      <c r="C294" s="7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 x14ac:dyDescent="0.35">
      <c r="A295" s="7"/>
      <c r="B295" s="7"/>
      <c r="C295" s="7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 x14ac:dyDescent="0.35">
      <c r="A296" s="7"/>
      <c r="B296" s="7"/>
      <c r="C296" s="7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 x14ac:dyDescent="0.35">
      <c r="A297" s="7"/>
      <c r="B297" s="7"/>
      <c r="C297" s="7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 x14ac:dyDescent="0.35">
      <c r="A298" s="7"/>
      <c r="B298" s="7"/>
      <c r="C298" s="7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 x14ac:dyDescent="0.35">
      <c r="A299" s="7"/>
      <c r="B299" s="7"/>
      <c r="C299" s="7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 x14ac:dyDescent="0.35">
      <c r="A300" s="7"/>
      <c r="B300" s="7"/>
      <c r="C300" s="7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 x14ac:dyDescent="0.35">
      <c r="A301" s="7"/>
      <c r="B301" s="7"/>
      <c r="C301" s="7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 x14ac:dyDescent="0.35">
      <c r="A302" s="7"/>
      <c r="B302" s="7"/>
      <c r="C302" s="7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 x14ac:dyDescent="0.35">
      <c r="A303" s="7"/>
      <c r="B303" s="7"/>
      <c r="C303" s="7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 x14ac:dyDescent="0.35">
      <c r="A304" s="7"/>
      <c r="B304" s="7"/>
      <c r="C304" s="7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 x14ac:dyDescent="0.35">
      <c r="A305" s="7"/>
      <c r="B305" s="7"/>
      <c r="C305" s="7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 x14ac:dyDescent="0.35">
      <c r="A306" s="7"/>
      <c r="B306" s="7"/>
      <c r="C306" s="7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 x14ac:dyDescent="0.35">
      <c r="A307" s="7"/>
      <c r="B307" s="7"/>
      <c r="C307" s="7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 x14ac:dyDescent="0.35">
      <c r="A308" s="7"/>
      <c r="B308" s="7"/>
      <c r="C308" s="7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 x14ac:dyDescent="0.35">
      <c r="A309" s="7"/>
      <c r="B309" s="7"/>
      <c r="C309" s="7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 x14ac:dyDescent="0.35">
      <c r="A310" s="7"/>
      <c r="B310" s="7"/>
      <c r="C310" s="7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 x14ac:dyDescent="0.35">
      <c r="A311" s="7"/>
      <c r="B311" s="7"/>
      <c r="C311" s="7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 x14ac:dyDescent="0.35">
      <c r="A312" s="7"/>
      <c r="B312" s="7"/>
      <c r="C312" s="7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 x14ac:dyDescent="0.35">
      <c r="A313" s="7"/>
      <c r="B313" s="7"/>
      <c r="C313" s="7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 x14ac:dyDescent="0.35">
      <c r="A314" s="7"/>
      <c r="B314" s="7"/>
      <c r="C314" s="7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 x14ac:dyDescent="0.35">
      <c r="A315" s="7"/>
      <c r="B315" s="7"/>
      <c r="C315" s="7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 x14ac:dyDescent="0.35">
      <c r="A316" s="7"/>
      <c r="B316" s="7"/>
      <c r="C316" s="7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 x14ac:dyDescent="0.35">
      <c r="A317" s="7"/>
      <c r="B317" s="7"/>
      <c r="C317" s="7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 x14ac:dyDescent="0.35">
      <c r="A318" s="7"/>
      <c r="B318" s="7"/>
      <c r="C318" s="7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 x14ac:dyDescent="0.35">
      <c r="A319" s="7"/>
      <c r="B319" s="7"/>
      <c r="C319" s="7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 x14ac:dyDescent="0.35">
      <c r="A320" s="7"/>
      <c r="B320" s="7"/>
      <c r="C320" s="7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 x14ac:dyDescent="0.35">
      <c r="A321" s="7"/>
      <c r="B321" s="7"/>
      <c r="C321" s="7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 x14ac:dyDescent="0.35">
      <c r="A322" s="7"/>
      <c r="B322" s="7"/>
      <c r="C322" s="7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 x14ac:dyDescent="0.35">
      <c r="A323" s="7"/>
      <c r="B323" s="7"/>
      <c r="C323" s="7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 x14ac:dyDescent="0.35">
      <c r="A324" s="7"/>
      <c r="B324" s="7"/>
      <c r="C324" s="7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 x14ac:dyDescent="0.35">
      <c r="A325" s="7"/>
      <c r="B325" s="7"/>
      <c r="C325" s="7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 x14ac:dyDescent="0.35">
      <c r="A326" s="7"/>
      <c r="B326" s="7"/>
      <c r="C326" s="7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 x14ac:dyDescent="0.35">
      <c r="A327" s="7"/>
      <c r="B327" s="7"/>
      <c r="C327" s="7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 x14ac:dyDescent="0.35">
      <c r="A328" s="7"/>
      <c r="B328" s="7"/>
      <c r="C328" s="7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 x14ac:dyDescent="0.35">
      <c r="A329" s="7"/>
      <c r="B329" s="7"/>
      <c r="C329" s="7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 x14ac:dyDescent="0.35">
      <c r="A330" s="7"/>
      <c r="B330" s="7"/>
      <c r="C330" s="7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 x14ac:dyDescent="0.35">
      <c r="A331" s="7"/>
      <c r="B331" s="7"/>
      <c r="C331" s="7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 x14ac:dyDescent="0.35">
      <c r="A332" s="7"/>
      <c r="B332" s="7"/>
      <c r="C332" s="7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 x14ac:dyDescent="0.35">
      <c r="A333" s="7"/>
      <c r="B333" s="7"/>
      <c r="C333" s="7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 x14ac:dyDescent="0.35">
      <c r="A334" s="7"/>
      <c r="B334" s="7"/>
      <c r="C334" s="7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 x14ac:dyDescent="0.35">
      <c r="A335" s="7"/>
      <c r="B335" s="7"/>
      <c r="C335" s="7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 x14ac:dyDescent="0.35">
      <c r="A336" s="7"/>
      <c r="B336" s="7"/>
      <c r="C336" s="7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 x14ac:dyDescent="0.35">
      <c r="A337" s="7"/>
      <c r="B337" s="7"/>
      <c r="C337" s="7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 x14ac:dyDescent="0.35">
      <c r="A338" s="7"/>
      <c r="B338" s="7"/>
      <c r="C338" s="7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 x14ac:dyDescent="0.35">
      <c r="A339" s="7"/>
      <c r="B339" s="7"/>
      <c r="C339" s="7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 x14ac:dyDescent="0.35">
      <c r="A340" s="7"/>
      <c r="B340" s="7"/>
      <c r="C340" s="7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 x14ac:dyDescent="0.35">
      <c r="A341" s="7"/>
      <c r="B341" s="7"/>
      <c r="C341" s="7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 x14ac:dyDescent="0.35">
      <c r="A342" s="7"/>
      <c r="B342" s="7"/>
      <c r="C342" s="7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 x14ac:dyDescent="0.35">
      <c r="A343" s="7"/>
      <c r="B343" s="7"/>
      <c r="C343" s="7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 x14ac:dyDescent="0.35">
      <c r="A344" s="7"/>
      <c r="B344" s="7"/>
      <c r="C344" s="7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 x14ac:dyDescent="0.35">
      <c r="A345" s="7"/>
      <c r="B345" s="7"/>
      <c r="C345" s="7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 x14ac:dyDescent="0.35">
      <c r="A346" s="7"/>
      <c r="B346" s="7"/>
      <c r="C346" s="7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 x14ac:dyDescent="0.35">
      <c r="A347" s="7"/>
      <c r="B347" s="7"/>
      <c r="C347" s="7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 x14ac:dyDescent="0.35">
      <c r="A348" s="7"/>
      <c r="B348" s="7"/>
      <c r="C348" s="7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 x14ac:dyDescent="0.35">
      <c r="A349" s="7"/>
      <c r="B349" s="7"/>
      <c r="C349" s="7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 x14ac:dyDescent="0.35">
      <c r="A350" s="7"/>
      <c r="B350" s="7"/>
      <c r="C350" s="7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 x14ac:dyDescent="0.35">
      <c r="A351" s="7"/>
      <c r="B351" s="7"/>
      <c r="C351" s="7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 x14ac:dyDescent="0.35">
      <c r="A352" s="7"/>
      <c r="B352" s="7"/>
      <c r="C352" s="7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 x14ac:dyDescent="0.35">
      <c r="A353" s="7"/>
      <c r="B353" s="7"/>
      <c r="C353" s="7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 x14ac:dyDescent="0.35">
      <c r="A354" s="7"/>
      <c r="B354" s="7"/>
      <c r="C354" s="7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 x14ac:dyDescent="0.35">
      <c r="A355" s="7"/>
      <c r="B355" s="7"/>
      <c r="C355" s="7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 x14ac:dyDescent="0.35">
      <c r="A356" s="7"/>
      <c r="B356" s="7"/>
      <c r="C356" s="7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 x14ac:dyDescent="0.35">
      <c r="A357" s="7"/>
      <c r="B357" s="7"/>
      <c r="C357" s="7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 x14ac:dyDescent="0.35">
      <c r="A358" s="7"/>
      <c r="B358" s="7"/>
      <c r="C358" s="7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 x14ac:dyDescent="0.35">
      <c r="A359" s="7"/>
      <c r="B359" s="7"/>
      <c r="C359" s="7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 x14ac:dyDescent="0.35">
      <c r="A360" s="7"/>
      <c r="B360" s="7"/>
      <c r="C360" s="7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 x14ac:dyDescent="0.35">
      <c r="A361" s="7"/>
      <c r="B361" s="7"/>
      <c r="C361" s="7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 x14ac:dyDescent="0.35">
      <c r="A362" s="7"/>
      <c r="B362" s="7"/>
      <c r="C362" s="7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 x14ac:dyDescent="0.35">
      <c r="A363" s="7"/>
      <c r="B363" s="7"/>
      <c r="C363" s="7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 x14ac:dyDescent="0.35">
      <c r="A364" s="7"/>
      <c r="B364" s="7"/>
      <c r="C364" s="7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 x14ac:dyDescent="0.35">
      <c r="A365" s="7"/>
      <c r="B365" s="7"/>
      <c r="C365" s="7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 x14ac:dyDescent="0.35">
      <c r="A366" s="7"/>
      <c r="B366" s="7"/>
      <c r="C366" s="7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 x14ac:dyDescent="0.35">
      <c r="A367" s="7"/>
      <c r="B367" s="7"/>
      <c r="C367" s="7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 x14ac:dyDescent="0.35">
      <c r="A368" s="7"/>
      <c r="B368" s="7"/>
      <c r="C368" s="7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 x14ac:dyDescent="0.35">
      <c r="A369" s="7"/>
      <c r="B369" s="7"/>
      <c r="C369" s="7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 x14ac:dyDescent="0.35">
      <c r="A370" s="7"/>
      <c r="B370" s="7"/>
      <c r="C370" s="7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 x14ac:dyDescent="0.35">
      <c r="A371" s="7"/>
      <c r="B371" s="7"/>
      <c r="C371" s="7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 x14ac:dyDescent="0.35">
      <c r="A372" s="7"/>
      <c r="B372" s="7"/>
      <c r="C372" s="7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 x14ac:dyDescent="0.35">
      <c r="A373" s="7"/>
      <c r="B373" s="7"/>
      <c r="C373" s="7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 x14ac:dyDescent="0.35">
      <c r="A374" s="7"/>
      <c r="B374" s="7"/>
      <c r="C374" s="7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 x14ac:dyDescent="0.35">
      <c r="A375" s="7"/>
      <c r="B375" s="7"/>
      <c r="C375" s="7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 x14ac:dyDescent="0.35">
      <c r="A376" s="7"/>
      <c r="B376" s="7"/>
      <c r="C376" s="7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 x14ac:dyDescent="0.35">
      <c r="A377" s="7"/>
      <c r="B377" s="7"/>
      <c r="C377" s="7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 x14ac:dyDescent="0.35">
      <c r="A378" s="7"/>
      <c r="B378" s="7"/>
      <c r="C378" s="7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 x14ac:dyDescent="0.35">
      <c r="A379" s="7"/>
      <c r="B379" s="7"/>
      <c r="C379" s="7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 x14ac:dyDescent="0.35">
      <c r="A380" s="7"/>
      <c r="B380" s="7"/>
      <c r="C380" s="7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 x14ac:dyDescent="0.35">
      <c r="A381" s="7"/>
      <c r="B381" s="7"/>
      <c r="C381" s="7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 x14ac:dyDescent="0.35">
      <c r="A382" s="7"/>
      <c r="B382" s="7"/>
      <c r="C382" s="7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 x14ac:dyDescent="0.35">
      <c r="A383" s="7"/>
      <c r="B383" s="7"/>
      <c r="C383" s="7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 x14ac:dyDescent="0.35">
      <c r="A384" s="7"/>
      <c r="B384" s="7"/>
      <c r="C384" s="7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 x14ac:dyDescent="0.35">
      <c r="A385" s="7"/>
      <c r="B385" s="7"/>
      <c r="C385" s="7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 x14ac:dyDescent="0.35">
      <c r="A386" s="7"/>
      <c r="B386" s="7"/>
      <c r="C386" s="7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 x14ac:dyDescent="0.35">
      <c r="A387" s="7"/>
      <c r="B387" s="7"/>
      <c r="C387" s="7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 x14ac:dyDescent="0.35">
      <c r="A388" s="7"/>
      <c r="B388" s="7"/>
      <c r="C388" s="7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 x14ac:dyDescent="0.35">
      <c r="A389" s="7"/>
      <c r="B389" s="7"/>
      <c r="C389" s="7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 x14ac:dyDescent="0.35">
      <c r="A390" s="7"/>
      <c r="B390" s="7"/>
      <c r="C390" s="7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 x14ac:dyDescent="0.35">
      <c r="A391" s="7"/>
      <c r="B391" s="7"/>
      <c r="C391" s="7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 x14ac:dyDescent="0.35">
      <c r="A392" s="7"/>
      <c r="B392" s="7"/>
      <c r="C392" s="7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 x14ac:dyDescent="0.35">
      <c r="A393" s="7"/>
      <c r="B393" s="7"/>
      <c r="C393" s="7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 x14ac:dyDescent="0.35">
      <c r="A394" s="7"/>
      <c r="B394" s="7"/>
      <c r="C394" s="7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 x14ac:dyDescent="0.35">
      <c r="A395" s="7"/>
      <c r="B395" s="7"/>
      <c r="C395" s="7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 x14ac:dyDescent="0.35">
      <c r="A396" s="7"/>
      <c r="B396" s="7"/>
      <c r="C396" s="7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 x14ac:dyDescent="0.35">
      <c r="A397" s="7"/>
      <c r="B397" s="7"/>
      <c r="C397" s="7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 x14ac:dyDescent="0.35">
      <c r="A398" s="7"/>
      <c r="B398" s="7"/>
      <c r="C398" s="7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 x14ac:dyDescent="0.35">
      <c r="A399" s="7"/>
      <c r="B399" s="7"/>
      <c r="C399" s="7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 x14ac:dyDescent="0.35">
      <c r="A400" s="7"/>
      <c r="B400" s="7"/>
      <c r="C400" s="7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 x14ac:dyDescent="0.35">
      <c r="A401" s="7"/>
      <c r="B401" s="7"/>
      <c r="C401" s="7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 x14ac:dyDescent="0.35">
      <c r="A402" s="7"/>
      <c r="B402" s="7"/>
      <c r="C402" s="7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 x14ac:dyDescent="0.35">
      <c r="A403" s="7"/>
      <c r="B403" s="7"/>
      <c r="C403" s="7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 x14ac:dyDescent="0.35">
      <c r="A404" s="7"/>
      <c r="B404" s="7"/>
      <c r="C404" s="7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 x14ac:dyDescent="0.35">
      <c r="A405" s="7"/>
      <c r="B405" s="7"/>
      <c r="C405" s="7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 x14ac:dyDescent="0.35">
      <c r="A406" s="7"/>
      <c r="B406" s="7"/>
      <c r="C406" s="7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 x14ac:dyDescent="0.35">
      <c r="A407" s="7"/>
      <c r="B407" s="7"/>
      <c r="C407" s="7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 x14ac:dyDescent="0.35">
      <c r="A408" s="7"/>
      <c r="B408" s="7"/>
      <c r="C408" s="7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 x14ac:dyDescent="0.35">
      <c r="A409" s="7"/>
      <c r="B409" s="7"/>
      <c r="C409" s="7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 x14ac:dyDescent="0.35">
      <c r="A410" s="7"/>
      <c r="B410" s="7"/>
      <c r="C410" s="7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 x14ac:dyDescent="0.35">
      <c r="A411" s="7"/>
      <c r="B411" s="7"/>
      <c r="C411" s="7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 x14ac:dyDescent="0.35">
      <c r="A412" s="7"/>
      <c r="B412" s="7"/>
      <c r="C412" s="7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 x14ac:dyDescent="0.35">
      <c r="A413" s="7"/>
      <c r="B413" s="7"/>
      <c r="C413" s="7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 x14ac:dyDescent="0.35">
      <c r="A414" s="7"/>
      <c r="B414" s="7"/>
      <c r="C414" s="7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 x14ac:dyDescent="0.35">
      <c r="A415" s="7"/>
      <c r="B415" s="7"/>
      <c r="C415" s="7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 x14ac:dyDescent="0.35">
      <c r="A416" s="7"/>
      <c r="B416" s="7"/>
      <c r="C416" s="7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 x14ac:dyDescent="0.35">
      <c r="A417" s="7"/>
      <c r="B417" s="7"/>
      <c r="C417" s="7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 x14ac:dyDescent="0.35">
      <c r="A418" s="7"/>
      <c r="B418" s="7"/>
      <c r="C418" s="7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 x14ac:dyDescent="0.35">
      <c r="A419" s="7"/>
      <c r="B419" s="7"/>
      <c r="C419" s="7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 x14ac:dyDescent="0.35">
      <c r="A420" s="7"/>
      <c r="B420" s="7"/>
      <c r="C420" s="7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 x14ac:dyDescent="0.35">
      <c r="A421" s="7"/>
      <c r="B421" s="7"/>
      <c r="C421" s="7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 x14ac:dyDescent="0.35">
      <c r="A422" s="7"/>
      <c r="B422" s="7"/>
      <c r="C422" s="7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 x14ac:dyDescent="0.35">
      <c r="A423" s="7"/>
      <c r="B423" s="7"/>
      <c r="C423" s="7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 x14ac:dyDescent="0.35">
      <c r="A424" s="7"/>
      <c r="B424" s="7"/>
      <c r="C424" s="7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 x14ac:dyDescent="0.35">
      <c r="A425" s="7"/>
      <c r="B425" s="7"/>
      <c r="C425" s="7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 x14ac:dyDescent="0.35">
      <c r="A426" s="7"/>
      <c r="B426" s="7"/>
      <c r="C426" s="7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 x14ac:dyDescent="0.35">
      <c r="A427" s="7"/>
      <c r="B427" s="7"/>
      <c r="C427" s="7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 x14ac:dyDescent="0.35">
      <c r="A428" s="7"/>
      <c r="B428" s="7"/>
      <c r="C428" s="7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 x14ac:dyDescent="0.35">
      <c r="A429" s="7"/>
      <c r="B429" s="7"/>
      <c r="C429" s="7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 x14ac:dyDescent="0.35">
      <c r="A430" s="7"/>
      <c r="B430" s="7"/>
      <c r="C430" s="7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 x14ac:dyDescent="0.35">
      <c r="A431" s="7"/>
      <c r="B431" s="7"/>
      <c r="C431" s="7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 x14ac:dyDescent="0.35">
      <c r="A432" s="7"/>
      <c r="B432" s="7"/>
      <c r="C432" s="7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 x14ac:dyDescent="0.35">
      <c r="A433" s="7"/>
      <c r="B433" s="7"/>
      <c r="C433" s="7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 x14ac:dyDescent="0.35">
      <c r="A434" s="7"/>
      <c r="B434" s="7"/>
      <c r="C434" s="7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 x14ac:dyDescent="0.35">
      <c r="A435" s="7"/>
      <c r="B435" s="7"/>
      <c r="C435" s="7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 x14ac:dyDescent="0.35">
      <c r="A436" s="7"/>
      <c r="B436" s="7"/>
      <c r="C436" s="7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 x14ac:dyDescent="0.35">
      <c r="A437" s="7"/>
      <c r="B437" s="7"/>
      <c r="C437" s="7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 x14ac:dyDescent="0.35">
      <c r="A438" s="7"/>
      <c r="B438" s="7"/>
      <c r="C438" s="7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 x14ac:dyDescent="0.35">
      <c r="A439" s="7"/>
      <c r="B439" s="7"/>
      <c r="C439" s="7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 x14ac:dyDescent="0.35">
      <c r="A440" s="7"/>
      <c r="B440" s="7"/>
      <c r="C440" s="7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 x14ac:dyDescent="0.35">
      <c r="A441" s="7"/>
      <c r="B441" s="7"/>
      <c r="C441" s="7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 x14ac:dyDescent="0.35">
      <c r="A442" s="7"/>
      <c r="B442" s="7"/>
      <c r="C442" s="7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 x14ac:dyDescent="0.35">
      <c r="A443" s="7"/>
      <c r="B443" s="7"/>
      <c r="C443" s="7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 x14ac:dyDescent="0.35">
      <c r="A444" s="7"/>
      <c r="B444" s="7"/>
      <c r="C444" s="7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 x14ac:dyDescent="0.35">
      <c r="A445" s="7"/>
      <c r="B445" s="7"/>
      <c r="C445" s="7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 x14ac:dyDescent="0.35">
      <c r="A446" s="7"/>
      <c r="B446" s="7"/>
      <c r="C446" s="7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 x14ac:dyDescent="0.35">
      <c r="A447" s="7"/>
      <c r="B447" s="7"/>
      <c r="C447" s="7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 x14ac:dyDescent="0.35">
      <c r="A448" s="7"/>
      <c r="B448" s="7"/>
      <c r="C448" s="7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 x14ac:dyDescent="0.35">
      <c r="A449" s="7"/>
      <c r="B449" s="7"/>
      <c r="C449" s="7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 x14ac:dyDescent="0.35">
      <c r="A450" s="7"/>
      <c r="B450" s="7"/>
      <c r="C450" s="7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 x14ac:dyDescent="0.35">
      <c r="A451" s="7"/>
      <c r="B451" s="7"/>
      <c r="C451" s="7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 x14ac:dyDescent="0.35">
      <c r="A452" s="7"/>
      <c r="B452" s="7"/>
      <c r="C452" s="7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 x14ac:dyDescent="0.35">
      <c r="A453" s="7"/>
      <c r="B453" s="7"/>
      <c r="C453" s="7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 x14ac:dyDescent="0.35">
      <c r="A454" s="7"/>
      <c r="B454" s="7"/>
      <c r="C454" s="7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 x14ac:dyDescent="0.35">
      <c r="A455" s="7"/>
      <c r="B455" s="7"/>
      <c r="C455" s="7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 x14ac:dyDescent="0.35">
      <c r="A456" s="7"/>
      <c r="B456" s="7"/>
      <c r="C456" s="7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 x14ac:dyDescent="0.35">
      <c r="A457" s="7"/>
      <c r="B457" s="7"/>
      <c r="C457" s="7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 x14ac:dyDescent="0.35">
      <c r="A458" s="7"/>
      <c r="B458" s="7"/>
      <c r="C458" s="7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 x14ac:dyDescent="0.35">
      <c r="A459" s="7"/>
      <c r="B459" s="7"/>
      <c r="C459" s="7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 x14ac:dyDescent="0.35">
      <c r="A460" s="7"/>
      <c r="B460" s="7"/>
      <c r="C460" s="7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 x14ac:dyDescent="0.35">
      <c r="A461" s="7"/>
      <c r="B461" s="7"/>
      <c r="C461" s="7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 x14ac:dyDescent="0.35">
      <c r="A462" s="7"/>
      <c r="B462" s="7"/>
      <c r="C462" s="7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 x14ac:dyDescent="0.35">
      <c r="A463" s="7"/>
      <c r="B463" s="7"/>
      <c r="C463" s="7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 x14ac:dyDescent="0.35">
      <c r="A464" s="7"/>
      <c r="B464" s="7"/>
      <c r="C464" s="7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 x14ac:dyDescent="0.35">
      <c r="A465" s="7"/>
      <c r="B465" s="7"/>
      <c r="C465" s="7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 x14ac:dyDescent="0.35">
      <c r="A466" s="7"/>
      <c r="B466" s="7"/>
      <c r="C466" s="7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 x14ac:dyDescent="0.35">
      <c r="A467" s="7"/>
      <c r="B467" s="7"/>
      <c r="C467" s="7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 x14ac:dyDescent="0.35">
      <c r="A468" s="7"/>
      <c r="B468" s="7"/>
      <c r="C468" s="7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 x14ac:dyDescent="0.35">
      <c r="A469" s="7"/>
      <c r="B469" s="7"/>
      <c r="C469" s="7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 x14ac:dyDescent="0.35">
      <c r="A470" s="7"/>
      <c r="B470" s="7"/>
      <c r="C470" s="7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 x14ac:dyDescent="0.35">
      <c r="A471" s="7"/>
      <c r="B471" s="7"/>
      <c r="C471" s="7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 x14ac:dyDescent="0.35">
      <c r="A472" s="7"/>
      <c r="B472" s="7"/>
      <c r="C472" s="7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 x14ac:dyDescent="0.35">
      <c r="A473" s="7"/>
      <c r="B473" s="7"/>
      <c r="C473" s="7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 x14ac:dyDescent="0.35">
      <c r="A474" s="7"/>
      <c r="B474" s="7"/>
      <c r="C474" s="7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 x14ac:dyDescent="0.35">
      <c r="A475" s="7"/>
      <c r="B475" s="7"/>
      <c r="C475" s="7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 x14ac:dyDescent="0.35">
      <c r="A476" s="7"/>
      <c r="B476" s="7"/>
      <c r="C476" s="7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 x14ac:dyDescent="0.35">
      <c r="A477" s="7"/>
      <c r="B477" s="7"/>
      <c r="C477" s="7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 x14ac:dyDescent="0.35">
      <c r="A478" s="7"/>
      <c r="B478" s="7"/>
      <c r="C478" s="7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 x14ac:dyDescent="0.35">
      <c r="A479" s="7"/>
      <c r="B479" s="7"/>
      <c r="C479" s="7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 x14ac:dyDescent="0.35">
      <c r="A480" s="7"/>
      <c r="B480" s="7"/>
      <c r="C480" s="7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 x14ac:dyDescent="0.35">
      <c r="A481" s="7"/>
      <c r="B481" s="7"/>
      <c r="C481" s="7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 x14ac:dyDescent="0.35">
      <c r="A482" s="7"/>
      <c r="B482" s="7"/>
      <c r="C482" s="7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 x14ac:dyDescent="0.35">
      <c r="A483" s="7"/>
      <c r="B483" s="7"/>
      <c r="C483" s="7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 x14ac:dyDescent="0.35">
      <c r="A484" s="7"/>
      <c r="B484" s="7"/>
      <c r="C484" s="7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 x14ac:dyDescent="0.35">
      <c r="A485" s="7"/>
      <c r="B485" s="7"/>
      <c r="C485" s="7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 x14ac:dyDescent="0.35">
      <c r="A486" s="7"/>
      <c r="B486" s="7"/>
      <c r="C486" s="7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 x14ac:dyDescent="0.35">
      <c r="A487" s="7"/>
      <c r="B487" s="7"/>
      <c r="C487" s="7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 x14ac:dyDescent="0.35">
      <c r="A488" s="7"/>
      <c r="B488" s="7"/>
      <c r="C488" s="7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 x14ac:dyDescent="0.35">
      <c r="A489" s="7"/>
      <c r="B489" s="7"/>
      <c r="C489" s="7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 x14ac:dyDescent="0.35">
      <c r="A490" s="7"/>
      <c r="B490" s="7"/>
      <c r="C490" s="7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 x14ac:dyDescent="0.35">
      <c r="A491" s="7"/>
      <c r="B491" s="7"/>
      <c r="C491" s="7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 x14ac:dyDescent="0.35">
      <c r="A492" s="7"/>
      <c r="B492" s="7"/>
      <c r="C492" s="7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 x14ac:dyDescent="0.35">
      <c r="A493" s="7"/>
      <c r="B493" s="7"/>
      <c r="C493" s="7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 x14ac:dyDescent="0.35">
      <c r="A494" s="7"/>
      <c r="B494" s="7"/>
      <c r="C494" s="7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 x14ac:dyDescent="0.35">
      <c r="A495" s="7"/>
      <c r="B495" s="7"/>
      <c r="C495" s="7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 x14ac:dyDescent="0.35">
      <c r="A496" s="7"/>
      <c r="B496" s="7"/>
      <c r="C496" s="7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 x14ac:dyDescent="0.35">
      <c r="A497" s="7"/>
      <c r="B497" s="7"/>
      <c r="C497" s="7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 x14ac:dyDescent="0.35">
      <c r="A498" s="7"/>
      <c r="B498" s="7"/>
      <c r="C498" s="7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 x14ac:dyDescent="0.35">
      <c r="A499" s="7"/>
      <c r="B499" s="7"/>
      <c r="C499" s="7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 x14ac:dyDescent="0.35">
      <c r="A500" s="7"/>
      <c r="B500" s="7"/>
      <c r="C500" s="7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 x14ac:dyDescent="0.35">
      <c r="A501" s="7"/>
      <c r="B501" s="7"/>
      <c r="C501" s="7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 x14ac:dyDescent="0.35">
      <c r="A502" s="7"/>
      <c r="B502" s="7"/>
      <c r="C502" s="7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 x14ac:dyDescent="0.35">
      <c r="A503" s="7"/>
      <c r="B503" s="7"/>
      <c r="C503" s="7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 x14ac:dyDescent="0.35">
      <c r="A504" s="7"/>
      <c r="B504" s="7"/>
      <c r="C504" s="7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 x14ac:dyDescent="0.35">
      <c r="A505" s="7"/>
      <c r="B505" s="7"/>
      <c r="C505" s="7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 x14ac:dyDescent="0.35">
      <c r="A506" s="7"/>
      <c r="B506" s="7"/>
      <c r="C506" s="7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 x14ac:dyDescent="0.35">
      <c r="A507" s="7"/>
      <c r="B507" s="7"/>
      <c r="C507" s="7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 x14ac:dyDescent="0.35">
      <c r="A508" s="7"/>
      <c r="B508" s="7"/>
      <c r="C508" s="7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 x14ac:dyDescent="0.35">
      <c r="A509" s="7"/>
      <c r="B509" s="7"/>
      <c r="C509" s="7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 x14ac:dyDescent="0.35">
      <c r="A510" s="7"/>
      <c r="B510" s="7"/>
      <c r="C510" s="7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 x14ac:dyDescent="0.35">
      <c r="A511" s="7"/>
      <c r="B511" s="7"/>
      <c r="C511" s="7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 x14ac:dyDescent="0.35">
      <c r="A512" s="7"/>
      <c r="B512" s="7"/>
      <c r="C512" s="7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 x14ac:dyDescent="0.35">
      <c r="A513" s="7"/>
      <c r="B513" s="7"/>
      <c r="C513" s="7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 x14ac:dyDescent="0.35">
      <c r="A514" s="7"/>
      <c r="B514" s="7"/>
      <c r="C514" s="7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 x14ac:dyDescent="0.35">
      <c r="A515" s="7"/>
      <c r="B515" s="7"/>
      <c r="C515" s="7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 x14ac:dyDescent="0.35">
      <c r="A516" s="7"/>
      <c r="B516" s="7"/>
      <c r="C516" s="7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 x14ac:dyDescent="0.35">
      <c r="A517" s="7"/>
      <c r="B517" s="7"/>
      <c r="C517" s="7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 x14ac:dyDescent="0.35">
      <c r="A518" s="7"/>
      <c r="B518" s="7"/>
      <c r="C518" s="7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 x14ac:dyDescent="0.35">
      <c r="A519" s="7"/>
      <c r="B519" s="7"/>
      <c r="C519" s="7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 x14ac:dyDescent="0.35">
      <c r="A520" s="7"/>
      <c r="B520" s="7"/>
      <c r="C520" s="7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 x14ac:dyDescent="0.35">
      <c r="A521" s="7"/>
      <c r="B521" s="7"/>
      <c r="C521" s="7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 x14ac:dyDescent="0.35">
      <c r="A522" s="7"/>
      <c r="B522" s="7"/>
      <c r="C522" s="7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 x14ac:dyDescent="0.35">
      <c r="A523" s="7"/>
      <c r="B523" s="7"/>
      <c r="C523" s="7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 x14ac:dyDescent="0.35">
      <c r="A524" s="7"/>
      <c r="B524" s="7"/>
      <c r="C524" s="7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 x14ac:dyDescent="0.35">
      <c r="A525" s="7"/>
      <c r="B525" s="7"/>
      <c r="C525" s="7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 x14ac:dyDescent="0.35">
      <c r="A526" s="7"/>
      <c r="B526" s="7"/>
      <c r="C526" s="7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 x14ac:dyDescent="0.35">
      <c r="A527" s="7"/>
      <c r="B527" s="7"/>
      <c r="C527" s="7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 x14ac:dyDescent="0.35">
      <c r="A528" s="7"/>
      <c r="B528" s="7"/>
      <c r="C528" s="7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 x14ac:dyDescent="0.35">
      <c r="A529" s="7"/>
      <c r="B529" s="7"/>
      <c r="C529" s="7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 x14ac:dyDescent="0.35">
      <c r="A530" s="7"/>
      <c r="B530" s="7"/>
      <c r="C530" s="7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 x14ac:dyDescent="0.35">
      <c r="A531" s="7"/>
      <c r="B531" s="7"/>
      <c r="C531" s="7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 x14ac:dyDescent="0.35">
      <c r="A532" s="7"/>
      <c r="B532" s="7"/>
      <c r="C532" s="7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 x14ac:dyDescent="0.35">
      <c r="A533" s="7"/>
      <c r="B533" s="7"/>
      <c r="C533" s="7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 x14ac:dyDescent="0.35">
      <c r="A534" s="7"/>
      <c r="B534" s="7"/>
      <c r="C534" s="7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 x14ac:dyDescent="0.35">
      <c r="A535" s="7"/>
      <c r="B535" s="7"/>
      <c r="C535" s="7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 x14ac:dyDescent="0.35">
      <c r="A536" s="7"/>
      <c r="B536" s="7"/>
      <c r="C536" s="7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 x14ac:dyDescent="0.35">
      <c r="A537" s="7"/>
      <c r="B537" s="7"/>
      <c r="C537" s="7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 x14ac:dyDescent="0.35">
      <c r="A538" s="7"/>
      <c r="B538" s="7"/>
      <c r="C538" s="7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 x14ac:dyDescent="0.35">
      <c r="A539" s="7"/>
      <c r="B539" s="7"/>
      <c r="C539" s="7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 x14ac:dyDescent="0.35">
      <c r="A540" s="7"/>
      <c r="B540" s="7"/>
      <c r="C540" s="7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 x14ac:dyDescent="0.35">
      <c r="A541" s="7"/>
      <c r="B541" s="7"/>
      <c r="C541" s="7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 x14ac:dyDescent="0.35">
      <c r="A542" s="7"/>
      <c r="B542" s="7"/>
      <c r="C542" s="7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 x14ac:dyDescent="0.35">
      <c r="A543" s="7"/>
      <c r="B543" s="7"/>
      <c r="C543" s="7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 x14ac:dyDescent="0.35">
      <c r="A544" s="7"/>
      <c r="B544" s="7"/>
      <c r="C544" s="7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 x14ac:dyDescent="0.35">
      <c r="A545" s="7"/>
      <c r="B545" s="7"/>
      <c r="C545" s="7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 x14ac:dyDescent="0.35">
      <c r="A546" s="7"/>
      <c r="B546" s="7"/>
      <c r="C546" s="7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 x14ac:dyDescent="0.35">
      <c r="A547" s="7"/>
      <c r="B547" s="7"/>
      <c r="C547" s="7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 x14ac:dyDescent="0.35">
      <c r="A548" s="7"/>
      <c r="B548" s="7"/>
      <c r="C548" s="7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 x14ac:dyDescent="0.35">
      <c r="A549" s="7"/>
      <c r="B549" s="7"/>
      <c r="C549" s="7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 x14ac:dyDescent="0.35">
      <c r="A550" s="7"/>
      <c r="B550" s="7"/>
      <c r="C550" s="7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 x14ac:dyDescent="0.35">
      <c r="A551" s="7"/>
      <c r="B551" s="7"/>
      <c r="C551" s="7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 x14ac:dyDescent="0.35">
      <c r="A552" s="7"/>
      <c r="B552" s="7"/>
      <c r="C552" s="7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 x14ac:dyDescent="0.35">
      <c r="A553" s="7"/>
      <c r="B553" s="7"/>
      <c r="C553" s="7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 x14ac:dyDescent="0.35">
      <c r="A554" s="7"/>
      <c r="B554" s="7"/>
      <c r="C554" s="7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 x14ac:dyDescent="0.35">
      <c r="A555" s="7"/>
      <c r="B555" s="7"/>
      <c r="C555" s="7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 x14ac:dyDescent="0.35">
      <c r="A556" s="7"/>
      <c r="B556" s="7"/>
      <c r="C556" s="7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 x14ac:dyDescent="0.35">
      <c r="A557" s="7"/>
      <c r="B557" s="7"/>
      <c r="C557" s="7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 x14ac:dyDescent="0.35">
      <c r="A558" s="7"/>
      <c r="B558" s="7"/>
      <c r="C558" s="7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 x14ac:dyDescent="0.35">
      <c r="A559" s="7"/>
      <c r="B559" s="7"/>
      <c r="C559" s="7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 x14ac:dyDescent="0.35">
      <c r="A560" s="7"/>
      <c r="B560" s="7"/>
      <c r="C560" s="7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 x14ac:dyDescent="0.35">
      <c r="A561" s="7"/>
      <c r="B561" s="7"/>
      <c r="C561" s="7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 x14ac:dyDescent="0.35">
      <c r="A562" s="7"/>
      <c r="B562" s="7"/>
      <c r="C562" s="7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 x14ac:dyDescent="0.35">
      <c r="A563" s="7"/>
      <c r="B563" s="7"/>
      <c r="C563" s="7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 x14ac:dyDescent="0.35">
      <c r="A564" s="7"/>
      <c r="B564" s="7"/>
      <c r="C564" s="7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 x14ac:dyDescent="0.35">
      <c r="A565" s="7"/>
      <c r="B565" s="7"/>
      <c r="C565" s="7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 x14ac:dyDescent="0.35">
      <c r="A566" s="7"/>
      <c r="B566" s="7"/>
      <c r="C566" s="7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 x14ac:dyDescent="0.35">
      <c r="A567" s="7"/>
      <c r="B567" s="7"/>
      <c r="C567" s="7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 x14ac:dyDescent="0.35">
      <c r="A568" s="7"/>
      <c r="B568" s="7"/>
      <c r="C568" s="7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 x14ac:dyDescent="0.35">
      <c r="A569" s="7"/>
      <c r="B569" s="7"/>
      <c r="C569" s="7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 x14ac:dyDescent="0.35">
      <c r="A570" s="7"/>
      <c r="B570" s="7"/>
      <c r="C570" s="7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 x14ac:dyDescent="0.35">
      <c r="A571" s="7"/>
      <c r="B571" s="7"/>
      <c r="C571" s="7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 x14ac:dyDescent="0.35">
      <c r="A572" s="7"/>
      <c r="B572" s="7"/>
      <c r="C572" s="7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 x14ac:dyDescent="0.35">
      <c r="A573" s="7"/>
      <c r="B573" s="7"/>
      <c r="C573" s="7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 x14ac:dyDescent="0.35">
      <c r="A574" s="7"/>
      <c r="B574" s="7"/>
      <c r="C574" s="7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 x14ac:dyDescent="0.35">
      <c r="A575" s="7"/>
      <c r="B575" s="7"/>
      <c r="C575" s="7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 x14ac:dyDescent="0.35">
      <c r="A576" s="7"/>
      <c r="B576" s="7"/>
      <c r="C576" s="7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 x14ac:dyDescent="0.35">
      <c r="A577" s="7"/>
      <c r="B577" s="7"/>
      <c r="C577" s="7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 x14ac:dyDescent="0.35">
      <c r="A578" s="7"/>
      <c r="B578" s="7"/>
      <c r="C578" s="7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 x14ac:dyDescent="0.35">
      <c r="A579" s="7"/>
      <c r="B579" s="7"/>
      <c r="C579" s="7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 x14ac:dyDescent="0.35">
      <c r="A580" s="7"/>
      <c r="B580" s="7"/>
      <c r="C580" s="7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 x14ac:dyDescent="0.35">
      <c r="A581" s="7"/>
      <c r="B581" s="7"/>
      <c r="C581" s="7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 x14ac:dyDescent="0.35">
      <c r="A582" s="7"/>
      <c r="B582" s="7"/>
      <c r="C582" s="7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 x14ac:dyDescent="0.35">
      <c r="A583" s="7"/>
      <c r="B583" s="7"/>
      <c r="C583" s="7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 x14ac:dyDescent="0.35">
      <c r="A584" s="7"/>
      <c r="B584" s="7"/>
      <c r="C584" s="7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 x14ac:dyDescent="0.35">
      <c r="A585" s="7"/>
      <c r="B585" s="7"/>
      <c r="C585" s="7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 x14ac:dyDescent="0.35">
      <c r="A586" s="7"/>
      <c r="B586" s="7"/>
      <c r="C586" s="7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 x14ac:dyDescent="0.35">
      <c r="A587" s="7"/>
      <c r="B587" s="7"/>
      <c r="C587" s="7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 x14ac:dyDescent="0.35">
      <c r="A588" s="7"/>
      <c r="B588" s="7"/>
      <c r="C588" s="7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 x14ac:dyDescent="0.35">
      <c r="A589" s="7"/>
      <c r="B589" s="7"/>
      <c r="C589" s="7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 x14ac:dyDescent="0.35">
      <c r="A590" s="7"/>
      <c r="B590" s="7"/>
      <c r="C590" s="7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 x14ac:dyDescent="0.35">
      <c r="A591" s="7"/>
      <c r="B591" s="7"/>
      <c r="C591" s="7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 x14ac:dyDescent="0.35">
      <c r="A592" s="7"/>
      <c r="B592" s="7"/>
      <c r="C592" s="7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 x14ac:dyDescent="0.35">
      <c r="A593" s="7"/>
      <c r="B593" s="7"/>
      <c r="C593" s="7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 x14ac:dyDescent="0.35">
      <c r="A594" s="7"/>
      <c r="B594" s="7"/>
      <c r="C594" s="7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 x14ac:dyDescent="0.35">
      <c r="A595" s="7"/>
      <c r="B595" s="7"/>
      <c r="C595" s="7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 x14ac:dyDescent="0.35">
      <c r="A596" s="7"/>
      <c r="B596" s="7"/>
      <c r="C596" s="7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 x14ac:dyDescent="0.35">
      <c r="A597" s="7"/>
      <c r="B597" s="7"/>
      <c r="C597" s="7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 x14ac:dyDescent="0.35">
      <c r="A598" s="7"/>
      <c r="B598" s="7"/>
      <c r="C598" s="7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 x14ac:dyDescent="0.35">
      <c r="A599" s="7"/>
      <c r="B599" s="7"/>
      <c r="C599" s="7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 x14ac:dyDescent="0.35">
      <c r="A600" s="7"/>
      <c r="B600" s="7"/>
      <c r="C600" s="7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 x14ac:dyDescent="0.35">
      <c r="A601" s="7"/>
      <c r="B601" s="7"/>
      <c r="C601" s="7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 x14ac:dyDescent="0.35">
      <c r="A602" s="7"/>
      <c r="B602" s="7"/>
      <c r="C602" s="7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 x14ac:dyDescent="0.35">
      <c r="A603" s="7"/>
      <c r="B603" s="7"/>
      <c r="C603" s="7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 x14ac:dyDescent="0.35">
      <c r="A604" s="7"/>
      <c r="B604" s="7"/>
      <c r="C604" s="7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 x14ac:dyDescent="0.35">
      <c r="A605" s="7"/>
      <c r="B605" s="7"/>
      <c r="C605" s="7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 x14ac:dyDescent="0.35">
      <c r="A606" s="7"/>
      <c r="B606" s="7"/>
      <c r="C606" s="7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 x14ac:dyDescent="0.35">
      <c r="A607" s="7"/>
      <c r="B607" s="7"/>
      <c r="C607" s="7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 x14ac:dyDescent="0.35">
      <c r="A608" s="7"/>
      <c r="B608" s="7"/>
      <c r="C608" s="7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 x14ac:dyDescent="0.35">
      <c r="A609" s="7"/>
      <c r="B609" s="7"/>
      <c r="C609" s="7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 x14ac:dyDescent="0.35">
      <c r="A610" s="7"/>
      <c r="B610" s="7"/>
      <c r="C610" s="7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 x14ac:dyDescent="0.35">
      <c r="A611" s="7"/>
      <c r="B611" s="7"/>
      <c r="C611" s="7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 x14ac:dyDescent="0.35">
      <c r="A612" s="7"/>
      <c r="B612" s="7"/>
      <c r="C612" s="7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 x14ac:dyDescent="0.35">
      <c r="A613" s="7"/>
      <c r="B613" s="7"/>
      <c r="C613" s="7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 x14ac:dyDescent="0.35">
      <c r="A614" s="7"/>
      <c r="B614" s="7"/>
      <c r="C614" s="7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 x14ac:dyDescent="0.35">
      <c r="A615" s="7"/>
      <c r="B615" s="7"/>
      <c r="C615" s="7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 x14ac:dyDescent="0.35">
      <c r="A616" s="7"/>
      <c r="B616" s="7"/>
      <c r="C616" s="7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 x14ac:dyDescent="0.35">
      <c r="A617" s="7"/>
      <c r="B617" s="7"/>
      <c r="C617" s="7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 x14ac:dyDescent="0.35">
      <c r="A618" s="7"/>
      <c r="B618" s="7"/>
      <c r="C618" s="7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 x14ac:dyDescent="0.35">
      <c r="A619" s="7"/>
      <c r="B619" s="7"/>
      <c r="C619" s="7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 x14ac:dyDescent="0.35">
      <c r="A620" s="7"/>
      <c r="B620" s="7"/>
      <c r="C620" s="7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 x14ac:dyDescent="0.35">
      <c r="A621" s="7"/>
      <c r="B621" s="7"/>
      <c r="C621" s="7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 x14ac:dyDescent="0.35">
      <c r="A622" s="7"/>
      <c r="B622" s="7"/>
      <c r="C622" s="7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 x14ac:dyDescent="0.35">
      <c r="A623" s="7"/>
      <c r="B623" s="7"/>
      <c r="C623" s="7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 x14ac:dyDescent="0.35">
      <c r="A624" s="7"/>
      <c r="B624" s="7"/>
      <c r="C624" s="7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 x14ac:dyDescent="0.35">
      <c r="A625" s="7"/>
      <c r="B625" s="7"/>
      <c r="C625" s="7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 x14ac:dyDescent="0.35">
      <c r="A626" s="7"/>
      <c r="B626" s="7"/>
      <c r="C626" s="7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 x14ac:dyDescent="0.35">
      <c r="A627" s="7"/>
      <c r="B627" s="7"/>
      <c r="C627" s="7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 x14ac:dyDescent="0.35">
      <c r="A628" s="7"/>
      <c r="B628" s="7"/>
      <c r="C628" s="7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 x14ac:dyDescent="0.35">
      <c r="A629" s="7"/>
      <c r="B629" s="7"/>
      <c r="C629" s="7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 x14ac:dyDescent="0.35">
      <c r="A630" s="7"/>
      <c r="B630" s="7"/>
      <c r="C630" s="7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 x14ac:dyDescent="0.35">
      <c r="A631" s="7"/>
      <c r="B631" s="7"/>
      <c r="C631" s="7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 x14ac:dyDescent="0.35">
      <c r="A632" s="7"/>
      <c r="B632" s="7"/>
      <c r="C632" s="7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 x14ac:dyDescent="0.35">
      <c r="A633" s="7"/>
      <c r="B633" s="7"/>
      <c r="C633" s="7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 x14ac:dyDescent="0.35">
      <c r="A634" s="7"/>
      <c r="B634" s="7"/>
      <c r="C634" s="7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 x14ac:dyDescent="0.35">
      <c r="A635" s="7"/>
      <c r="B635" s="7"/>
      <c r="C635" s="7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 x14ac:dyDescent="0.35">
      <c r="A636" s="7"/>
      <c r="B636" s="7"/>
      <c r="C636" s="7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 x14ac:dyDescent="0.35">
      <c r="A637" s="7"/>
      <c r="B637" s="7"/>
      <c r="C637" s="7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 x14ac:dyDescent="0.35">
      <c r="A638" s="7"/>
      <c r="B638" s="7"/>
      <c r="C638" s="7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 x14ac:dyDescent="0.35">
      <c r="A639" s="7"/>
      <c r="B639" s="7"/>
      <c r="C639" s="7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 x14ac:dyDescent="0.35">
      <c r="A640" s="7"/>
      <c r="B640" s="7"/>
      <c r="C640" s="7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 x14ac:dyDescent="0.35">
      <c r="A641" s="7"/>
      <c r="B641" s="7"/>
      <c r="C641" s="7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 x14ac:dyDescent="0.35">
      <c r="A642" s="7"/>
      <c r="B642" s="7"/>
      <c r="C642" s="7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 x14ac:dyDescent="0.35">
      <c r="A643" s="7"/>
      <c r="B643" s="7"/>
      <c r="C643" s="7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 x14ac:dyDescent="0.35">
      <c r="A644" s="7"/>
      <c r="B644" s="7"/>
      <c r="C644" s="7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 x14ac:dyDescent="0.35">
      <c r="A645" s="7"/>
      <c r="B645" s="7"/>
      <c r="C645" s="7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 x14ac:dyDescent="0.35">
      <c r="A646" s="7"/>
      <c r="B646" s="7"/>
      <c r="C646" s="7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 x14ac:dyDescent="0.35">
      <c r="A647" s="7"/>
      <c r="B647" s="7"/>
      <c r="C647" s="7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 x14ac:dyDescent="0.35">
      <c r="A648" s="7"/>
      <c r="B648" s="7"/>
      <c r="C648" s="7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 x14ac:dyDescent="0.35">
      <c r="A649" s="7"/>
      <c r="B649" s="7"/>
      <c r="C649" s="7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 x14ac:dyDescent="0.35">
      <c r="A650" s="7"/>
      <c r="B650" s="7"/>
      <c r="C650" s="7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 x14ac:dyDescent="0.35">
      <c r="A651" s="7"/>
      <c r="B651" s="7"/>
      <c r="C651" s="7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 x14ac:dyDescent="0.35">
      <c r="A652" s="7"/>
      <c r="B652" s="7"/>
      <c r="C652" s="7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 x14ac:dyDescent="0.35">
      <c r="A653" s="7"/>
      <c r="B653" s="7"/>
      <c r="C653" s="7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 x14ac:dyDescent="0.35">
      <c r="A654" s="7"/>
      <c r="B654" s="7"/>
      <c r="C654" s="7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 x14ac:dyDescent="0.35">
      <c r="A655" s="7"/>
      <c r="B655" s="7"/>
      <c r="C655" s="7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 x14ac:dyDescent="0.35">
      <c r="A656" s="7"/>
      <c r="B656" s="7"/>
      <c r="C656" s="7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 x14ac:dyDescent="0.35">
      <c r="A657" s="7"/>
      <c r="B657" s="7"/>
      <c r="C657" s="7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 x14ac:dyDescent="0.35">
      <c r="A658" s="7"/>
      <c r="B658" s="7"/>
      <c r="C658" s="7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 x14ac:dyDescent="0.35">
      <c r="A659" s="7"/>
      <c r="B659" s="7"/>
      <c r="C659" s="7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 x14ac:dyDescent="0.35">
      <c r="A660" s="7"/>
      <c r="B660" s="7"/>
      <c r="C660" s="7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 x14ac:dyDescent="0.35">
      <c r="A661" s="7"/>
      <c r="B661" s="7"/>
      <c r="C661" s="7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 x14ac:dyDescent="0.35">
      <c r="A662" s="7"/>
      <c r="B662" s="7"/>
      <c r="C662" s="7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 x14ac:dyDescent="0.35">
      <c r="A663" s="7"/>
      <c r="B663" s="7"/>
      <c r="C663" s="7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 x14ac:dyDescent="0.35">
      <c r="A664" s="7"/>
      <c r="B664" s="7"/>
      <c r="C664" s="7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 x14ac:dyDescent="0.35">
      <c r="A665" s="7"/>
      <c r="B665" s="7"/>
      <c r="C665" s="7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 x14ac:dyDescent="0.35">
      <c r="A666" s="7"/>
      <c r="B666" s="7"/>
      <c r="C666" s="7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 x14ac:dyDescent="0.35">
      <c r="A667" s="7"/>
      <c r="B667" s="7"/>
      <c r="C667" s="7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 x14ac:dyDescent="0.35">
      <c r="A668" s="7"/>
      <c r="B668" s="7"/>
      <c r="C668" s="7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 x14ac:dyDescent="0.35">
      <c r="A669" s="7"/>
      <c r="B669" s="7"/>
      <c r="C669" s="7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 x14ac:dyDescent="0.35">
      <c r="A670" s="7"/>
      <c r="B670" s="7"/>
      <c r="C670" s="7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 x14ac:dyDescent="0.35">
      <c r="A671" s="7"/>
      <c r="B671" s="7"/>
      <c r="C671" s="7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 x14ac:dyDescent="0.35">
      <c r="A672" s="7"/>
      <c r="B672" s="7"/>
      <c r="C672" s="7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 x14ac:dyDescent="0.35">
      <c r="A673" s="7"/>
      <c r="B673" s="7"/>
      <c r="C673" s="7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 x14ac:dyDescent="0.35">
      <c r="A674" s="7"/>
      <c r="B674" s="7"/>
      <c r="C674" s="7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 x14ac:dyDescent="0.35">
      <c r="A675" s="7"/>
      <c r="B675" s="7"/>
      <c r="C675" s="7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 x14ac:dyDescent="0.35">
      <c r="A676" s="7"/>
      <c r="B676" s="7"/>
      <c r="C676" s="7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 x14ac:dyDescent="0.35">
      <c r="A677" s="7"/>
      <c r="B677" s="7"/>
      <c r="C677" s="7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 x14ac:dyDescent="0.35">
      <c r="A678" s="7"/>
      <c r="B678" s="7"/>
      <c r="C678" s="7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 x14ac:dyDescent="0.35">
      <c r="A679" s="7"/>
      <c r="B679" s="7"/>
      <c r="C679" s="7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 x14ac:dyDescent="0.35">
      <c r="A680" s="7"/>
      <c r="B680" s="7"/>
      <c r="C680" s="7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 x14ac:dyDescent="0.35">
      <c r="A681" s="7"/>
      <c r="B681" s="7"/>
      <c r="C681" s="7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 x14ac:dyDescent="0.35">
      <c r="A682" s="7"/>
      <c r="B682" s="7"/>
      <c r="C682" s="7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 x14ac:dyDescent="0.35">
      <c r="A683" s="7"/>
      <c r="B683" s="7"/>
      <c r="C683" s="7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 x14ac:dyDescent="0.35">
      <c r="A684" s="7"/>
      <c r="B684" s="7"/>
      <c r="C684" s="7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 x14ac:dyDescent="0.35">
      <c r="A685" s="7"/>
      <c r="B685" s="7"/>
      <c r="C685" s="7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 x14ac:dyDescent="0.35">
      <c r="A686" s="7"/>
      <c r="B686" s="7"/>
      <c r="C686" s="7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 x14ac:dyDescent="0.35">
      <c r="A687" s="7"/>
      <c r="B687" s="7"/>
      <c r="C687" s="7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 x14ac:dyDescent="0.35">
      <c r="A688" s="7"/>
      <c r="B688" s="7"/>
      <c r="C688" s="7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 x14ac:dyDescent="0.35">
      <c r="A689" s="7"/>
      <c r="B689" s="7"/>
      <c r="C689" s="7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 x14ac:dyDescent="0.35">
      <c r="A690" s="7"/>
      <c r="B690" s="7"/>
      <c r="C690" s="7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 x14ac:dyDescent="0.35">
      <c r="A691" s="7"/>
      <c r="B691" s="7"/>
      <c r="C691" s="7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 x14ac:dyDescent="0.35">
      <c r="A692" s="7"/>
      <c r="B692" s="7"/>
      <c r="C692" s="7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 x14ac:dyDescent="0.35">
      <c r="A693" s="7"/>
      <c r="B693" s="7"/>
      <c r="C693" s="7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 x14ac:dyDescent="0.35">
      <c r="A694" s="7"/>
      <c r="B694" s="7"/>
      <c r="C694" s="7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 x14ac:dyDescent="0.35">
      <c r="A695" s="7"/>
      <c r="B695" s="7"/>
      <c r="C695" s="7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 x14ac:dyDescent="0.35">
      <c r="A696" s="7"/>
      <c r="B696" s="7"/>
      <c r="C696" s="7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 x14ac:dyDescent="0.35">
      <c r="A697" s="7"/>
      <c r="B697" s="7"/>
      <c r="C697" s="7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 x14ac:dyDescent="0.35">
      <c r="A698" s="7"/>
      <c r="B698" s="7"/>
      <c r="C698" s="7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 x14ac:dyDescent="0.35">
      <c r="A699" s="7"/>
      <c r="B699" s="7"/>
      <c r="C699" s="7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 x14ac:dyDescent="0.35">
      <c r="A700" s="7"/>
      <c r="B700" s="7"/>
      <c r="C700" s="7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 x14ac:dyDescent="0.35">
      <c r="A701" s="7"/>
      <c r="B701" s="7"/>
      <c r="C701" s="7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 x14ac:dyDescent="0.35">
      <c r="A702" s="7"/>
      <c r="B702" s="7"/>
      <c r="C702" s="7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 x14ac:dyDescent="0.35">
      <c r="A703" s="7"/>
      <c r="B703" s="7"/>
      <c r="C703" s="7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 x14ac:dyDescent="0.35">
      <c r="A704" s="7"/>
      <c r="B704" s="7"/>
      <c r="C704" s="7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 x14ac:dyDescent="0.35">
      <c r="A705" s="7"/>
      <c r="B705" s="7"/>
      <c r="C705" s="7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 x14ac:dyDescent="0.35">
      <c r="A706" s="7"/>
      <c r="B706" s="7"/>
      <c r="C706" s="7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 x14ac:dyDescent="0.35">
      <c r="A707" s="7"/>
      <c r="B707" s="7"/>
      <c r="C707" s="7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 x14ac:dyDescent="0.35">
      <c r="A708" s="7"/>
      <c r="B708" s="7"/>
      <c r="C708" s="7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 x14ac:dyDescent="0.35">
      <c r="A709" s="7"/>
      <c r="B709" s="7"/>
      <c r="C709" s="7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 x14ac:dyDescent="0.35">
      <c r="A710" s="7"/>
      <c r="B710" s="7"/>
      <c r="C710" s="7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 x14ac:dyDescent="0.35">
      <c r="A711" s="7"/>
      <c r="B711" s="7"/>
      <c r="C711" s="7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 x14ac:dyDescent="0.35">
      <c r="A712" s="7"/>
      <c r="B712" s="7"/>
      <c r="C712" s="7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 x14ac:dyDescent="0.35">
      <c r="A713" s="7"/>
      <c r="B713" s="7"/>
      <c r="C713" s="7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 x14ac:dyDescent="0.35">
      <c r="A714" s="7"/>
      <c r="B714" s="7"/>
      <c r="C714" s="7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 x14ac:dyDescent="0.35">
      <c r="A715" s="7"/>
      <c r="B715" s="7"/>
      <c r="C715" s="7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 x14ac:dyDescent="0.35">
      <c r="A716" s="7"/>
      <c r="B716" s="7"/>
      <c r="C716" s="7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 x14ac:dyDescent="0.35">
      <c r="A717" s="7"/>
      <c r="B717" s="7"/>
      <c r="C717" s="7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 x14ac:dyDescent="0.35">
      <c r="A718" s="7"/>
      <c r="B718" s="7"/>
      <c r="C718" s="7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 x14ac:dyDescent="0.35">
      <c r="A719" s="7"/>
      <c r="B719" s="7"/>
      <c r="C719" s="7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 x14ac:dyDescent="0.35">
      <c r="A720" s="7"/>
      <c r="B720" s="7"/>
      <c r="C720" s="7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 x14ac:dyDescent="0.35">
      <c r="A721" s="7"/>
      <c r="B721" s="7"/>
      <c r="C721" s="7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 x14ac:dyDescent="0.35">
      <c r="A722" s="7"/>
      <c r="B722" s="7"/>
      <c r="C722" s="7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 x14ac:dyDescent="0.35">
      <c r="A723" s="7"/>
      <c r="B723" s="7"/>
      <c r="C723" s="7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 x14ac:dyDescent="0.35">
      <c r="A724" s="7"/>
      <c r="B724" s="7"/>
      <c r="C724" s="7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 x14ac:dyDescent="0.35">
      <c r="A725" s="7"/>
      <c r="B725" s="7"/>
      <c r="C725" s="7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 x14ac:dyDescent="0.35">
      <c r="A726" s="7"/>
      <c r="B726" s="7"/>
      <c r="C726" s="7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 x14ac:dyDescent="0.35">
      <c r="A727" s="7"/>
      <c r="B727" s="7"/>
      <c r="C727" s="7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 x14ac:dyDescent="0.35">
      <c r="A728" s="7"/>
      <c r="B728" s="7"/>
      <c r="C728" s="7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 x14ac:dyDescent="0.35">
      <c r="A729" s="7"/>
      <c r="B729" s="7"/>
      <c r="C729" s="7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 x14ac:dyDescent="0.35">
      <c r="A730" s="7"/>
      <c r="B730" s="7"/>
      <c r="C730" s="7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 x14ac:dyDescent="0.35">
      <c r="A731" s="7"/>
      <c r="B731" s="7"/>
      <c r="C731" s="7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 x14ac:dyDescent="0.35">
      <c r="A732" s="7"/>
      <c r="B732" s="7"/>
      <c r="C732" s="7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 x14ac:dyDescent="0.35">
      <c r="A733" s="7"/>
      <c r="B733" s="7"/>
      <c r="C733" s="7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 x14ac:dyDescent="0.35">
      <c r="A734" s="7"/>
      <c r="B734" s="7"/>
      <c r="C734" s="7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 x14ac:dyDescent="0.35">
      <c r="A735" s="7"/>
      <c r="B735" s="7"/>
      <c r="C735" s="7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 x14ac:dyDescent="0.35">
      <c r="A736" s="7"/>
      <c r="B736" s="7"/>
      <c r="C736" s="7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 x14ac:dyDescent="0.35">
      <c r="A737" s="7"/>
      <c r="B737" s="7"/>
      <c r="C737" s="7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 x14ac:dyDescent="0.35">
      <c r="A738" s="7"/>
      <c r="B738" s="7"/>
      <c r="C738" s="7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 x14ac:dyDescent="0.35">
      <c r="A739" s="7"/>
      <c r="B739" s="7"/>
      <c r="C739" s="7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 x14ac:dyDescent="0.35">
      <c r="A740" s="7"/>
      <c r="B740" s="7"/>
      <c r="C740" s="7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 x14ac:dyDescent="0.35">
      <c r="A741" s="7"/>
      <c r="B741" s="7"/>
      <c r="C741" s="7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 x14ac:dyDescent="0.35">
      <c r="A742" s="7"/>
      <c r="B742" s="7"/>
      <c r="C742" s="7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 x14ac:dyDescent="0.35">
      <c r="A743" s="7"/>
      <c r="B743" s="7"/>
      <c r="C743" s="7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 x14ac:dyDescent="0.35">
      <c r="A744" s="7"/>
      <c r="B744" s="7"/>
      <c r="C744" s="7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 x14ac:dyDescent="0.35">
      <c r="A745" s="7"/>
      <c r="B745" s="7"/>
      <c r="C745" s="7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 x14ac:dyDescent="0.35">
      <c r="A746" s="7"/>
      <c r="B746" s="7"/>
      <c r="C746" s="7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 x14ac:dyDescent="0.35">
      <c r="A747" s="7"/>
      <c r="B747" s="7"/>
      <c r="C747" s="7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 x14ac:dyDescent="0.35">
      <c r="A748" s="7"/>
      <c r="B748" s="7"/>
      <c r="C748" s="7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 x14ac:dyDescent="0.35">
      <c r="A749" s="7"/>
      <c r="B749" s="7"/>
      <c r="C749" s="7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 x14ac:dyDescent="0.35">
      <c r="A750" s="7"/>
      <c r="B750" s="7"/>
      <c r="C750" s="7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 x14ac:dyDescent="0.35">
      <c r="A751" s="7"/>
      <c r="B751" s="7"/>
      <c r="C751" s="7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 x14ac:dyDescent="0.35">
      <c r="A752" s="7"/>
      <c r="B752" s="7"/>
      <c r="C752" s="7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 x14ac:dyDescent="0.35">
      <c r="A753" s="7"/>
      <c r="B753" s="7"/>
      <c r="C753" s="7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 x14ac:dyDescent="0.35">
      <c r="A754" s="7"/>
      <c r="B754" s="7"/>
      <c r="C754" s="7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 x14ac:dyDescent="0.35">
      <c r="A755" s="7"/>
      <c r="B755" s="7"/>
      <c r="C755" s="7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 x14ac:dyDescent="0.35">
      <c r="A756" s="7"/>
      <c r="B756" s="7"/>
      <c r="C756" s="7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 x14ac:dyDescent="0.35">
      <c r="A757" s="7"/>
      <c r="B757" s="7"/>
      <c r="C757" s="7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 x14ac:dyDescent="0.35">
      <c r="A758" s="7"/>
      <c r="B758" s="7"/>
      <c r="C758" s="7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 x14ac:dyDescent="0.35">
      <c r="A759" s="7"/>
      <c r="B759" s="7"/>
      <c r="C759" s="7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 x14ac:dyDescent="0.35">
      <c r="A760" s="7"/>
      <c r="B760" s="7"/>
      <c r="C760" s="7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 x14ac:dyDescent="0.35">
      <c r="A761" s="7"/>
      <c r="B761" s="7"/>
      <c r="C761" s="7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 x14ac:dyDescent="0.35">
      <c r="A762" s="7"/>
      <c r="B762" s="7"/>
      <c r="C762" s="7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 x14ac:dyDescent="0.35">
      <c r="A763" s="7"/>
      <c r="B763" s="7"/>
      <c r="C763" s="7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 x14ac:dyDescent="0.35">
      <c r="A764" s="7"/>
      <c r="B764" s="7"/>
      <c r="C764" s="7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 x14ac:dyDescent="0.35">
      <c r="A765" s="7"/>
      <c r="B765" s="7"/>
      <c r="C765" s="7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 x14ac:dyDescent="0.35">
      <c r="A766" s="7"/>
      <c r="B766" s="7"/>
      <c r="C766" s="7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 x14ac:dyDescent="0.35">
      <c r="A767" s="7"/>
      <c r="B767" s="7"/>
      <c r="C767" s="7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 x14ac:dyDescent="0.35">
      <c r="A768" s="7"/>
      <c r="B768" s="7"/>
      <c r="C768" s="7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 x14ac:dyDescent="0.35">
      <c r="A769" s="7"/>
      <c r="B769" s="7"/>
      <c r="C769" s="7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 x14ac:dyDescent="0.35">
      <c r="A770" s="7"/>
      <c r="B770" s="7"/>
      <c r="C770" s="7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 x14ac:dyDescent="0.35">
      <c r="A771" s="7"/>
      <c r="B771" s="7"/>
      <c r="C771" s="7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 x14ac:dyDescent="0.35">
      <c r="A772" s="7"/>
      <c r="B772" s="7"/>
      <c r="C772" s="7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 x14ac:dyDescent="0.35">
      <c r="A773" s="7"/>
      <c r="B773" s="7"/>
      <c r="C773" s="7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 x14ac:dyDescent="0.35">
      <c r="A774" s="7"/>
      <c r="B774" s="7"/>
      <c r="C774" s="7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 x14ac:dyDescent="0.35">
      <c r="A775" s="7"/>
      <c r="B775" s="7"/>
      <c r="C775" s="7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 x14ac:dyDescent="0.35">
      <c r="A776" s="7"/>
      <c r="B776" s="7"/>
      <c r="C776" s="7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 x14ac:dyDescent="0.35">
      <c r="A777" s="7"/>
      <c r="B777" s="7"/>
      <c r="C777" s="7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 x14ac:dyDescent="0.35">
      <c r="A778" s="7"/>
      <c r="B778" s="7"/>
      <c r="C778" s="7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 x14ac:dyDescent="0.35">
      <c r="A779" s="7"/>
      <c r="B779" s="7"/>
      <c r="C779" s="7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 x14ac:dyDescent="0.35">
      <c r="A780" s="7"/>
      <c r="B780" s="7"/>
      <c r="C780" s="7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 x14ac:dyDescent="0.35">
      <c r="A781" s="7"/>
      <c r="B781" s="7"/>
      <c r="C781" s="7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 x14ac:dyDescent="0.35">
      <c r="A782" s="7"/>
      <c r="B782" s="7"/>
      <c r="C782" s="7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 x14ac:dyDescent="0.35">
      <c r="A783" s="7"/>
      <c r="B783" s="7"/>
      <c r="C783" s="7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 x14ac:dyDescent="0.35">
      <c r="A784" s="7"/>
      <c r="B784" s="7"/>
      <c r="C784" s="7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 x14ac:dyDescent="0.35">
      <c r="A785" s="7"/>
      <c r="B785" s="7"/>
      <c r="C785" s="7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 x14ac:dyDescent="0.35">
      <c r="A786" s="7"/>
      <c r="B786" s="7"/>
      <c r="C786" s="7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 x14ac:dyDescent="0.35">
      <c r="A787" s="7"/>
      <c r="B787" s="7"/>
      <c r="C787" s="7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 x14ac:dyDescent="0.35">
      <c r="A788" s="7"/>
      <c r="B788" s="7"/>
      <c r="C788" s="7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 x14ac:dyDescent="0.35">
      <c r="A789" s="7"/>
      <c r="B789" s="7"/>
      <c r="C789" s="7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 x14ac:dyDescent="0.35">
      <c r="A790" s="7"/>
      <c r="B790" s="7"/>
      <c r="C790" s="7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 x14ac:dyDescent="0.35">
      <c r="A791" s="7"/>
      <c r="B791" s="7"/>
      <c r="C791" s="7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 x14ac:dyDescent="0.35">
      <c r="A792" s="7"/>
      <c r="B792" s="7"/>
      <c r="C792" s="7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 x14ac:dyDescent="0.35">
      <c r="A793" s="7"/>
      <c r="B793" s="7"/>
      <c r="C793" s="7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 x14ac:dyDescent="0.35">
      <c r="A794" s="7"/>
      <c r="B794" s="7"/>
      <c r="C794" s="7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 x14ac:dyDescent="0.35">
      <c r="A795" s="7"/>
      <c r="B795" s="7"/>
      <c r="C795" s="7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 x14ac:dyDescent="0.35">
      <c r="A796" s="7"/>
      <c r="B796" s="7"/>
      <c r="C796" s="7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 x14ac:dyDescent="0.35">
      <c r="A797" s="7"/>
      <c r="B797" s="7"/>
      <c r="C797" s="7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 x14ac:dyDescent="0.35">
      <c r="A798" s="7"/>
      <c r="B798" s="7"/>
      <c r="C798" s="7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 x14ac:dyDescent="0.35">
      <c r="A799" s="7"/>
      <c r="B799" s="7"/>
      <c r="C799" s="7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 x14ac:dyDescent="0.35">
      <c r="A800" s="7"/>
      <c r="B800" s="7"/>
      <c r="C800" s="7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 x14ac:dyDescent="0.35">
      <c r="A801" s="7"/>
      <c r="B801" s="7"/>
      <c r="C801" s="7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 x14ac:dyDescent="0.35">
      <c r="A802" s="7"/>
      <c r="B802" s="7"/>
      <c r="C802" s="7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 x14ac:dyDescent="0.35">
      <c r="A803" s="7"/>
      <c r="B803" s="7"/>
      <c r="C803" s="7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 x14ac:dyDescent="0.35">
      <c r="A804" s="7"/>
      <c r="B804" s="7"/>
      <c r="C804" s="7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 x14ac:dyDescent="0.35">
      <c r="A805" s="7"/>
      <c r="B805" s="7"/>
      <c r="C805" s="7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 x14ac:dyDescent="0.35">
      <c r="A806" s="7"/>
      <c r="B806" s="7"/>
      <c r="C806" s="7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 x14ac:dyDescent="0.35">
      <c r="A807" s="7"/>
      <c r="B807" s="7"/>
      <c r="C807" s="7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 x14ac:dyDescent="0.35">
      <c r="A808" s="7"/>
      <c r="B808" s="7"/>
      <c r="C808" s="7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 x14ac:dyDescent="0.35">
      <c r="A809" s="7"/>
      <c r="B809" s="7"/>
      <c r="C809" s="7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 x14ac:dyDescent="0.35">
      <c r="A810" s="7"/>
      <c r="B810" s="7"/>
      <c r="C810" s="7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 x14ac:dyDescent="0.35">
      <c r="A811" s="7"/>
      <c r="B811" s="7"/>
      <c r="C811" s="7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 x14ac:dyDescent="0.35">
      <c r="A812" s="7"/>
      <c r="B812" s="7"/>
      <c r="C812" s="7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 x14ac:dyDescent="0.35">
      <c r="A813" s="7"/>
      <c r="B813" s="7"/>
      <c r="C813" s="7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 x14ac:dyDescent="0.35">
      <c r="A814" s="7"/>
      <c r="B814" s="7"/>
      <c r="C814" s="7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 x14ac:dyDescent="0.35">
      <c r="A815" s="7"/>
      <c r="B815" s="7"/>
      <c r="C815" s="7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 x14ac:dyDescent="0.35">
      <c r="A816" s="7"/>
      <c r="B816" s="7"/>
      <c r="C816" s="7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 x14ac:dyDescent="0.35">
      <c r="A817" s="7"/>
      <c r="B817" s="7"/>
      <c r="C817" s="7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 x14ac:dyDescent="0.35">
      <c r="A818" s="7"/>
      <c r="B818" s="7"/>
      <c r="C818" s="7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 x14ac:dyDescent="0.35">
      <c r="A819" s="7"/>
      <c r="B819" s="7"/>
      <c r="C819" s="7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 x14ac:dyDescent="0.35">
      <c r="A820" s="7"/>
      <c r="B820" s="7"/>
      <c r="C820" s="7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 x14ac:dyDescent="0.35">
      <c r="A821" s="7"/>
      <c r="B821" s="7"/>
      <c r="C821" s="7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 x14ac:dyDescent="0.35">
      <c r="A822" s="7"/>
      <c r="B822" s="7"/>
      <c r="C822" s="7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 x14ac:dyDescent="0.35">
      <c r="A823" s="7"/>
      <c r="B823" s="7"/>
      <c r="C823" s="7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 x14ac:dyDescent="0.35">
      <c r="A824" s="7"/>
      <c r="B824" s="7"/>
      <c r="C824" s="7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 x14ac:dyDescent="0.35">
      <c r="A825" s="7"/>
      <c r="B825" s="7"/>
      <c r="C825" s="7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 x14ac:dyDescent="0.35">
      <c r="A826" s="7"/>
      <c r="B826" s="7"/>
      <c r="C826" s="7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 x14ac:dyDescent="0.35">
      <c r="A827" s="7"/>
      <c r="B827" s="7"/>
      <c r="C827" s="7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 x14ac:dyDescent="0.35">
      <c r="A828" s="7"/>
      <c r="B828" s="7"/>
      <c r="C828" s="7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 x14ac:dyDescent="0.35">
      <c r="A829" s="7"/>
      <c r="B829" s="7"/>
      <c r="C829" s="7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 x14ac:dyDescent="0.35">
      <c r="A830" s="7"/>
      <c r="B830" s="7"/>
      <c r="C830" s="7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 x14ac:dyDescent="0.35">
      <c r="A831" s="7"/>
      <c r="B831" s="7"/>
      <c r="C831" s="7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 x14ac:dyDescent="0.35">
      <c r="A832" s="7"/>
      <c r="B832" s="7"/>
      <c r="C832" s="7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 x14ac:dyDescent="0.35">
      <c r="A833" s="7"/>
      <c r="B833" s="7"/>
      <c r="C833" s="7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 x14ac:dyDescent="0.35">
      <c r="A834" s="7"/>
      <c r="B834" s="7"/>
      <c r="C834" s="7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 x14ac:dyDescent="0.35">
      <c r="A835" s="7"/>
      <c r="B835" s="7"/>
      <c r="C835" s="7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 x14ac:dyDescent="0.35">
      <c r="A836" s="7"/>
      <c r="B836" s="7"/>
      <c r="C836" s="7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 x14ac:dyDescent="0.35">
      <c r="A837" s="7"/>
      <c r="B837" s="7"/>
      <c r="C837" s="7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 x14ac:dyDescent="0.35">
      <c r="A838" s="7"/>
      <c r="B838" s="7"/>
      <c r="C838" s="7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 x14ac:dyDescent="0.35">
      <c r="A839" s="7"/>
      <c r="B839" s="7"/>
      <c r="C839" s="7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 x14ac:dyDescent="0.35">
      <c r="A840" s="7"/>
      <c r="B840" s="7"/>
      <c r="C840" s="7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 x14ac:dyDescent="0.35">
      <c r="A841" s="7"/>
      <c r="B841" s="7"/>
      <c r="C841" s="7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 x14ac:dyDescent="0.35">
      <c r="A842" s="7"/>
      <c r="B842" s="7"/>
      <c r="C842" s="7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 x14ac:dyDescent="0.35">
      <c r="A843" s="7"/>
      <c r="B843" s="7"/>
      <c r="C843" s="7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 x14ac:dyDescent="0.35">
      <c r="A844" s="7"/>
      <c r="B844" s="7"/>
      <c r="C844" s="7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 x14ac:dyDescent="0.35">
      <c r="A845" s="7"/>
      <c r="B845" s="7"/>
      <c r="C845" s="7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 x14ac:dyDescent="0.35">
      <c r="A846" s="7"/>
      <c r="B846" s="7"/>
      <c r="C846" s="7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 x14ac:dyDescent="0.35">
      <c r="A847" s="7"/>
      <c r="B847" s="7"/>
      <c r="C847" s="7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 x14ac:dyDescent="0.35">
      <c r="A848" s="7"/>
      <c r="B848" s="7"/>
      <c r="C848" s="7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 x14ac:dyDescent="0.35">
      <c r="A849" s="7"/>
      <c r="B849" s="7"/>
      <c r="C849" s="7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 x14ac:dyDescent="0.35">
      <c r="A850" s="7"/>
      <c r="B850" s="7"/>
      <c r="C850" s="7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 x14ac:dyDescent="0.35">
      <c r="A851" s="7"/>
      <c r="B851" s="7"/>
      <c r="C851" s="7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 x14ac:dyDescent="0.35">
      <c r="A852" s="7"/>
      <c r="B852" s="7"/>
      <c r="C852" s="7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 x14ac:dyDescent="0.35">
      <c r="A853" s="7"/>
      <c r="B853" s="7"/>
      <c r="C853" s="7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 x14ac:dyDescent="0.35">
      <c r="A854" s="7"/>
      <c r="B854" s="7"/>
      <c r="C854" s="7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 x14ac:dyDescent="0.35">
      <c r="A855" s="7"/>
      <c r="B855" s="7"/>
      <c r="C855" s="7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 x14ac:dyDescent="0.35">
      <c r="A856" s="7"/>
      <c r="B856" s="7"/>
      <c r="C856" s="7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 x14ac:dyDescent="0.35">
      <c r="A857" s="7"/>
      <c r="B857" s="7"/>
      <c r="C857" s="7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 x14ac:dyDescent="0.35">
      <c r="A858" s="7"/>
      <c r="B858" s="7"/>
      <c r="C858" s="7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 x14ac:dyDescent="0.35">
      <c r="A859" s="7"/>
      <c r="B859" s="7"/>
      <c r="C859" s="7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 x14ac:dyDescent="0.35">
      <c r="A860" s="7"/>
      <c r="B860" s="7"/>
      <c r="C860" s="7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 x14ac:dyDescent="0.35">
      <c r="A861" s="7"/>
      <c r="B861" s="7"/>
      <c r="C861" s="7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 x14ac:dyDescent="0.35">
      <c r="A862" s="7"/>
      <c r="B862" s="7"/>
      <c r="C862" s="7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 x14ac:dyDescent="0.35">
      <c r="A863" s="7"/>
      <c r="B863" s="7"/>
      <c r="C863" s="7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 x14ac:dyDescent="0.35">
      <c r="A864" s="7"/>
      <c r="B864" s="7"/>
      <c r="C864" s="7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 x14ac:dyDescent="0.35">
      <c r="A865" s="7"/>
      <c r="B865" s="7"/>
      <c r="C865" s="7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 x14ac:dyDescent="0.35">
      <c r="A866" s="7"/>
      <c r="B866" s="7"/>
      <c r="C866" s="7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 x14ac:dyDescent="0.35">
      <c r="A867" s="7"/>
      <c r="B867" s="7"/>
      <c r="C867" s="7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 x14ac:dyDescent="0.35">
      <c r="A868" s="7"/>
      <c r="B868" s="7"/>
      <c r="C868" s="7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 x14ac:dyDescent="0.35">
      <c r="A869" s="7"/>
      <c r="B869" s="7"/>
      <c r="C869" s="7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 x14ac:dyDescent="0.35">
      <c r="A870" s="7"/>
      <c r="B870" s="7"/>
      <c r="C870" s="7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 x14ac:dyDescent="0.35">
      <c r="A871" s="7"/>
      <c r="B871" s="7"/>
      <c r="C871" s="7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 x14ac:dyDescent="0.35">
      <c r="A872" s="7"/>
      <c r="B872" s="7"/>
      <c r="C872" s="7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 x14ac:dyDescent="0.35">
      <c r="A873" s="7"/>
      <c r="B873" s="7"/>
      <c r="C873" s="7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 x14ac:dyDescent="0.35">
      <c r="A874" s="7"/>
      <c r="B874" s="7"/>
      <c r="C874" s="7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 x14ac:dyDescent="0.35">
      <c r="A875" s="7"/>
      <c r="B875" s="7"/>
      <c r="C875" s="7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 x14ac:dyDescent="0.35">
      <c r="A876" s="7"/>
      <c r="B876" s="7"/>
      <c r="C876" s="7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 x14ac:dyDescent="0.35">
      <c r="A877" s="7"/>
      <c r="B877" s="7"/>
      <c r="C877" s="7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 x14ac:dyDescent="0.35">
      <c r="A878" s="7"/>
      <c r="B878" s="7"/>
      <c r="C878" s="7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 x14ac:dyDescent="0.35">
      <c r="A879" s="7"/>
      <c r="B879" s="7"/>
      <c r="C879" s="7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 x14ac:dyDescent="0.35">
      <c r="A880" s="7"/>
      <c r="B880" s="7"/>
      <c r="C880" s="7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 x14ac:dyDescent="0.35">
      <c r="A881" s="7"/>
      <c r="B881" s="7"/>
      <c r="C881" s="7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 x14ac:dyDescent="0.35">
      <c r="A882" s="7"/>
      <c r="B882" s="7"/>
      <c r="C882" s="7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 x14ac:dyDescent="0.35">
      <c r="A883" s="7"/>
      <c r="B883" s="7"/>
      <c r="C883" s="7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 x14ac:dyDescent="0.35">
      <c r="A884" s="7"/>
      <c r="B884" s="7"/>
      <c r="C884" s="7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 x14ac:dyDescent="0.35">
      <c r="A885" s="7"/>
      <c r="B885" s="7"/>
      <c r="C885" s="7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 x14ac:dyDescent="0.35">
      <c r="A886" s="7"/>
      <c r="B886" s="7"/>
      <c r="C886" s="7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 x14ac:dyDescent="0.35">
      <c r="A887" s="7"/>
      <c r="B887" s="7"/>
      <c r="C887" s="7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 x14ac:dyDescent="0.35">
      <c r="A888" s="7"/>
      <c r="B888" s="7"/>
      <c r="C888" s="7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 x14ac:dyDescent="0.35">
      <c r="A889" s="7"/>
      <c r="B889" s="7"/>
      <c r="C889" s="7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 x14ac:dyDescent="0.35">
      <c r="A890" s="7"/>
      <c r="B890" s="7"/>
      <c r="C890" s="7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 x14ac:dyDescent="0.35">
      <c r="A891" s="7"/>
      <c r="B891" s="7"/>
      <c r="C891" s="7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 x14ac:dyDescent="0.35">
      <c r="A892" s="7"/>
      <c r="B892" s="7"/>
      <c r="C892" s="7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 x14ac:dyDescent="0.35">
      <c r="A893" s="7"/>
      <c r="B893" s="7"/>
      <c r="C893" s="7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 x14ac:dyDescent="0.35">
      <c r="A894" s="7"/>
      <c r="B894" s="7"/>
      <c r="C894" s="7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 x14ac:dyDescent="0.35">
      <c r="A895" s="7"/>
      <c r="B895" s="7"/>
      <c r="C895" s="7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 x14ac:dyDescent="0.35">
      <c r="A896" s="7"/>
      <c r="B896" s="7"/>
      <c r="C896" s="7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 x14ac:dyDescent="0.35">
      <c r="A897" s="7"/>
      <c r="B897" s="7"/>
      <c r="C897" s="7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 x14ac:dyDescent="0.35">
      <c r="A898" s="7"/>
      <c r="B898" s="7"/>
      <c r="C898" s="7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 x14ac:dyDescent="0.35">
      <c r="A899" s="7"/>
      <c r="B899" s="7"/>
      <c r="C899" s="7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 x14ac:dyDescent="0.35">
      <c r="A900" s="7"/>
      <c r="B900" s="7"/>
      <c r="C900" s="7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 x14ac:dyDescent="0.35">
      <c r="A901" s="7"/>
      <c r="B901" s="7"/>
      <c r="C901" s="7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 x14ac:dyDescent="0.35">
      <c r="A902" s="7"/>
      <c r="B902" s="7"/>
      <c r="C902" s="7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 x14ac:dyDescent="0.35">
      <c r="A903" s="7"/>
      <c r="B903" s="7"/>
      <c r="C903" s="7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 x14ac:dyDescent="0.35">
      <c r="A904" s="7"/>
      <c r="B904" s="7"/>
      <c r="C904" s="7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 x14ac:dyDescent="0.35">
      <c r="A905" s="7"/>
      <c r="B905" s="7"/>
      <c r="C905" s="7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 x14ac:dyDescent="0.35">
      <c r="A906" s="7"/>
      <c r="B906" s="7"/>
      <c r="C906" s="7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 x14ac:dyDescent="0.35">
      <c r="A907" s="7"/>
      <c r="B907" s="7"/>
      <c r="C907" s="7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 x14ac:dyDescent="0.35">
      <c r="A908" s="7"/>
      <c r="B908" s="7"/>
      <c r="C908" s="7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 x14ac:dyDescent="0.35">
      <c r="A909" s="7"/>
      <c r="B909" s="7"/>
      <c r="C909" s="7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 x14ac:dyDescent="0.35">
      <c r="A910" s="7"/>
      <c r="B910" s="7"/>
      <c r="C910" s="7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 x14ac:dyDescent="0.35">
      <c r="A911" s="7"/>
      <c r="B911" s="7"/>
      <c r="C911" s="7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 x14ac:dyDescent="0.35">
      <c r="A912" s="7"/>
      <c r="B912" s="7"/>
      <c r="C912" s="7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 x14ac:dyDescent="0.35">
      <c r="A913" s="7"/>
      <c r="B913" s="7"/>
      <c r="C913" s="7"/>
      <c r="D913" s="8"/>
      <c r="E913" s="8"/>
      <c r="F913" s="8"/>
      <c r="G913" s="8"/>
      <c r="H913" s="8"/>
      <c r="I913" s="8"/>
      <c r="J913" s="8"/>
      <c r="K913" s="8">
        <v>22</v>
      </c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 x14ac:dyDescent="0.35">
      <c r="A914" s="7"/>
      <c r="B914" s="7"/>
      <c r="C914" s="7"/>
      <c r="D914" s="8"/>
      <c r="E914" s="8"/>
      <c r="F914" s="8"/>
      <c r="G914" s="8"/>
      <c r="H914" s="8"/>
      <c r="I914" s="8"/>
      <c r="J914" s="8"/>
      <c r="K914" s="8">
        <v>22</v>
      </c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 x14ac:dyDescent="0.35">
      <c r="A915" s="7"/>
      <c r="B915" s="7"/>
      <c r="C915" s="7"/>
      <c r="D915" s="8"/>
      <c r="E915" s="8"/>
      <c r="F915" s="8"/>
      <c r="G915" s="8"/>
      <c r="H915" s="8"/>
      <c r="I915" s="8"/>
      <c r="J915" s="8"/>
      <c r="K915" s="8">
        <v>22</v>
      </c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 x14ac:dyDescent="0.35">
      <c r="A916" s="7"/>
      <c r="B916" s="7"/>
      <c r="C916" s="7"/>
      <c r="D916" s="8"/>
      <c r="E916" s="8"/>
      <c r="F916" s="8"/>
      <c r="G916" s="8"/>
      <c r="H916" s="8"/>
      <c r="I916" s="8"/>
      <c r="J916" s="8"/>
      <c r="K916" s="8">
        <v>22</v>
      </c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 x14ac:dyDescent="0.35">
      <c r="A917" s="7"/>
      <c r="B917" s="7"/>
      <c r="C917" s="7"/>
      <c r="D917" s="8"/>
      <c r="E917" s="8"/>
      <c r="F917" s="8"/>
      <c r="G917" s="8"/>
      <c r="H917" s="8"/>
      <c r="I917" s="8"/>
      <c r="J917" s="8"/>
      <c r="K917" s="8">
        <v>22</v>
      </c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 x14ac:dyDescent="0.35">
      <c r="A918" s="7"/>
      <c r="B918" s="7"/>
      <c r="C918" s="7"/>
      <c r="D918" s="8"/>
      <c r="E918" s="8"/>
      <c r="F918" s="8"/>
      <c r="G918" s="8"/>
      <c r="H918" s="8"/>
      <c r="I918" s="8"/>
      <c r="J918" s="8"/>
      <c r="K918" s="8">
        <v>22</v>
      </c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 x14ac:dyDescent="0.35">
      <c r="A919" s="7"/>
      <c r="B919" s="7"/>
      <c r="C919" s="7"/>
      <c r="D919" s="8"/>
      <c r="E919" s="8"/>
      <c r="F919" s="8"/>
      <c r="G919" s="8"/>
      <c r="H919" s="8"/>
      <c r="I919" s="8"/>
      <c r="J919" s="8"/>
      <c r="K919" s="8">
        <v>22</v>
      </c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 x14ac:dyDescent="0.35">
      <c r="A920" s="7"/>
      <c r="B920" s="7"/>
      <c r="C920" s="7"/>
      <c r="D920" s="8"/>
      <c r="E920" s="8"/>
      <c r="F920" s="8"/>
      <c r="G920" s="8"/>
      <c r="H920" s="8"/>
      <c r="I920" s="8"/>
      <c r="J920" s="8"/>
      <c r="K920" s="8">
        <v>22</v>
      </c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 x14ac:dyDescent="0.35">
      <c r="A921" s="7"/>
      <c r="B921" s="7"/>
      <c r="C921" s="7"/>
      <c r="D921" s="8"/>
      <c r="E921" s="8"/>
      <c r="F921" s="8"/>
      <c r="G921" s="8"/>
      <c r="H921" s="8"/>
      <c r="I921" s="8"/>
      <c r="J921" s="8"/>
      <c r="K921" s="8">
        <v>22</v>
      </c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 x14ac:dyDescent="0.35">
      <c r="A922" s="7"/>
      <c r="B922" s="7"/>
      <c r="C922" s="7"/>
      <c r="D922" s="8"/>
      <c r="E922" s="8"/>
      <c r="F922" s="8"/>
      <c r="G922" s="8"/>
      <c r="H922" s="8"/>
      <c r="I922" s="8"/>
      <c r="J922" s="8"/>
      <c r="K922" s="8">
        <v>22</v>
      </c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 x14ac:dyDescent="0.35">
      <c r="A923" s="7"/>
      <c r="B923" s="7"/>
      <c r="C923" s="7"/>
      <c r="D923" s="8"/>
      <c r="E923" s="8"/>
      <c r="F923" s="8"/>
      <c r="G923" s="8"/>
      <c r="H923" s="8"/>
      <c r="I923" s="8"/>
      <c r="J923" s="8"/>
      <c r="K923" s="8">
        <v>22</v>
      </c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 x14ac:dyDescent="0.35">
      <c r="A924" s="7"/>
      <c r="B924" s="7"/>
      <c r="C924" s="7"/>
      <c r="D924" s="8"/>
      <c r="E924" s="8"/>
      <c r="F924" s="8"/>
      <c r="G924" s="8"/>
      <c r="H924" s="8"/>
      <c r="I924" s="8"/>
      <c r="J924" s="8"/>
      <c r="K924" s="8">
        <v>22</v>
      </c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 x14ac:dyDescent="0.35">
      <c r="A925" s="7"/>
      <c r="B925" s="7"/>
      <c r="C925" s="7"/>
      <c r="D925" s="8"/>
      <c r="E925" s="8"/>
      <c r="F925" s="8"/>
      <c r="G925" s="8"/>
      <c r="H925" s="8"/>
      <c r="I925" s="8"/>
      <c r="J925" s="8"/>
      <c r="K925" s="8">
        <v>22</v>
      </c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 x14ac:dyDescent="0.35">
      <c r="A926" s="7"/>
      <c r="B926" s="7"/>
      <c r="C926" s="7"/>
      <c r="D926" s="8"/>
      <c r="E926" s="8"/>
      <c r="F926" s="8"/>
      <c r="G926" s="8"/>
      <c r="H926" s="8"/>
      <c r="I926" s="8"/>
      <c r="J926" s="8"/>
      <c r="K926" s="8">
        <v>22</v>
      </c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 x14ac:dyDescent="0.35">
      <c r="A927" s="7"/>
      <c r="B927" s="7"/>
      <c r="C927" s="7"/>
      <c r="D927" s="8"/>
      <c r="E927" s="8"/>
      <c r="F927" s="8"/>
      <c r="G927" s="8"/>
      <c r="H927" s="8"/>
      <c r="I927" s="8"/>
      <c r="J927" s="8"/>
      <c r="K927" s="8">
        <v>22</v>
      </c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 x14ac:dyDescent="0.35">
      <c r="A928" s="7"/>
      <c r="B928" s="7"/>
      <c r="C928" s="7"/>
      <c r="D928" s="8"/>
      <c r="E928" s="8"/>
      <c r="F928" s="8"/>
      <c r="G928" s="8"/>
      <c r="H928" s="8"/>
      <c r="I928" s="8"/>
      <c r="J928" s="8"/>
      <c r="K928" s="8">
        <v>22</v>
      </c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 x14ac:dyDescent="0.35">
      <c r="A929" s="7"/>
      <c r="B929" s="7"/>
      <c r="C929" s="7"/>
      <c r="D929" s="8"/>
      <c r="E929" s="8"/>
      <c r="F929" s="8"/>
      <c r="G929" s="8"/>
      <c r="H929" s="8"/>
      <c r="I929" s="8"/>
      <c r="J929" s="8"/>
      <c r="K929" s="8">
        <v>22</v>
      </c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 x14ac:dyDescent="0.35">
      <c r="A930" s="7"/>
      <c r="B930" s="7"/>
      <c r="C930" s="7"/>
      <c r="D930" s="8"/>
      <c r="E930" s="8"/>
      <c r="F930" s="8"/>
      <c r="G930" s="8"/>
      <c r="H930" s="8"/>
      <c r="I930" s="8"/>
      <c r="J930" s="8"/>
      <c r="K930" s="8">
        <v>22</v>
      </c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 x14ac:dyDescent="0.35">
      <c r="A931" s="7"/>
      <c r="B931" s="7"/>
      <c r="C931" s="7"/>
      <c r="D931" s="8"/>
      <c r="E931" s="8"/>
      <c r="F931" s="8"/>
      <c r="G931" s="8"/>
      <c r="H931" s="8"/>
      <c r="I931" s="8"/>
      <c r="J931" s="8"/>
      <c r="K931" s="8">
        <v>22</v>
      </c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 x14ac:dyDescent="0.35">
      <c r="A932" s="7"/>
      <c r="B932" s="7"/>
      <c r="C932" s="7"/>
      <c r="D932" s="8"/>
      <c r="E932" s="8"/>
      <c r="F932" s="8"/>
      <c r="G932" s="8"/>
      <c r="H932" s="8"/>
      <c r="I932" s="8"/>
      <c r="J932" s="8"/>
      <c r="K932" s="8">
        <v>22</v>
      </c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 x14ac:dyDescent="0.35">
      <c r="A933" s="7"/>
      <c r="B933" s="7"/>
      <c r="C933" s="7"/>
      <c r="D933" s="8"/>
      <c r="E933" s="8"/>
      <c r="F933" s="8"/>
      <c r="G933" s="8"/>
      <c r="H933" s="8"/>
      <c r="I933" s="8"/>
      <c r="J933" s="8"/>
      <c r="K933" s="8">
        <v>22</v>
      </c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 x14ac:dyDescent="0.35">
      <c r="A934" s="7"/>
      <c r="B934" s="7"/>
      <c r="C934" s="7"/>
      <c r="D934" s="8"/>
      <c r="E934" s="8"/>
      <c r="F934" s="8"/>
      <c r="G934" s="8"/>
      <c r="H934" s="8"/>
      <c r="I934" s="8"/>
      <c r="J934" s="8"/>
      <c r="K934" s="8">
        <v>22</v>
      </c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 x14ac:dyDescent="0.35">
      <c r="A935" s="7"/>
      <c r="B935" s="7"/>
      <c r="C935" s="7"/>
      <c r="D935" s="8"/>
      <c r="E935" s="8"/>
      <c r="F935" s="8"/>
      <c r="G935" s="8"/>
      <c r="H935" s="8"/>
      <c r="I935" s="8"/>
      <c r="J935" s="8"/>
      <c r="K935" s="8">
        <v>22</v>
      </c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 x14ac:dyDescent="0.35">
      <c r="A936" s="7"/>
      <c r="B936" s="7"/>
      <c r="C936" s="7"/>
      <c r="D936" s="8"/>
      <c r="E936" s="8"/>
      <c r="F936" s="8"/>
      <c r="G936" s="8"/>
      <c r="H936" s="8"/>
      <c r="I936" s="8"/>
      <c r="J936" s="8"/>
      <c r="K936" s="8">
        <v>22</v>
      </c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 x14ac:dyDescent="0.35">
      <c r="A937" s="7"/>
      <c r="B937" s="7"/>
      <c r="C937" s="7"/>
      <c r="D937" s="8"/>
      <c r="E937" s="8"/>
      <c r="F937" s="8"/>
      <c r="G937" s="8"/>
      <c r="H937" s="8"/>
      <c r="I937" s="8"/>
      <c r="J937" s="8"/>
      <c r="K937" s="8">
        <v>22</v>
      </c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 x14ac:dyDescent="0.35">
      <c r="A938" s="7"/>
      <c r="B938" s="7"/>
      <c r="C938" s="7"/>
      <c r="D938" s="8"/>
      <c r="E938" s="8"/>
      <c r="F938" s="8"/>
      <c r="G938" s="8"/>
      <c r="H938" s="8"/>
      <c r="I938" s="8"/>
      <c r="J938" s="8"/>
      <c r="K938" s="8">
        <v>22</v>
      </c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 x14ac:dyDescent="0.35">
      <c r="A939" s="7"/>
      <c r="B939" s="7"/>
      <c r="C939" s="7"/>
      <c r="D939" s="8"/>
      <c r="E939" s="8"/>
      <c r="F939" s="8"/>
      <c r="G939" s="8"/>
      <c r="H939" s="8"/>
      <c r="I939" s="8"/>
      <c r="J939" s="8"/>
      <c r="K939" s="8">
        <v>22</v>
      </c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 x14ac:dyDescent="0.35">
      <c r="A940" s="7"/>
      <c r="B940" s="7"/>
      <c r="C940" s="7"/>
      <c r="D940" s="8"/>
      <c r="E940" s="8"/>
      <c r="F940" s="8"/>
      <c r="G940" s="8"/>
      <c r="H940" s="8"/>
      <c r="I940" s="8"/>
      <c r="J940" s="8"/>
      <c r="K940" s="8">
        <v>22</v>
      </c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 x14ac:dyDescent="0.35">
      <c r="A941" s="7"/>
      <c r="B941" s="7"/>
      <c r="C941" s="7"/>
      <c r="D941" s="8"/>
      <c r="E941" s="8"/>
      <c r="F941" s="8"/>
      <c r="G941" s="8"/>
      <c r="H941" s="8"/>
      <c r="I941" s="8"/>
      <c r="J941" s="8"/>
      <c r="K941" s="8">
        <v>22</v>
      </c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 x14ac:dyDescent="0.35">
      <c r="A942" s="7"/>
      <c r="B942" s="7"/>
      <c r="C942" s="7"/>
      <c r="D942" s="8"/>
      <c r="E942" s="8"/>
      <c r="F942" s="8"/>
      <c r="G942" s="8"/>
      <c r="H942" s="8"/>
      <c r="I942" s="8"/>
      <c r="J942" s="8"/>
      <c r="K942" s="8">
        <v>22</v>
      </c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 x14ac:dyDescent="0.35">
      <c r="A943" s="7"/>
      <c r="B943" s="7"/>
      <c r="C943" s="7"/>
      <c r="D943" s="8"/>
      <c r="E943" s="8"/>
      <c r="F943" s="8"/>
      <c r="G943" s="8"/>
      <c r="H943" s="8"/>
      <c r="I943" s="8"/>
      <c r="J943" s="8"/>
      <c r="K943" s="8">
        <v>22</v>
      </c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 x14ac:dyDescent="0.35">
      <c r="A944" s="7"/>
      <c r="B944" s="7"/>
      <c r="C944" s="7"/>
      <c r="D944" s="8"/>
      <c r="E944" s="8"/>
      <c r="F944" s="8"/>
      <c r="G944" s="8"/>
      <c r="H944" s="8"/>
      <c r="I944" s="8"/>
      <c r="J944" s="8"/>
      <c r="K944" s="8">
        <v>22</v>
      </c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 x14ac:dyDescent="0.35">
      <c r="A945" s="7"/>
      <c r="B945" s="7"/>
      <c r="C945" s="7"/>
      <c r="D945" s="8"/>
      <c r="E945" s="8"/>
      <c r="F945" s="8"/>
      <c r="G945" s="8"/>
      <c r="H945" s="8"/>
      <c r="I945" s="8"/>
      <c r="J945" s="8"/>
      <c r="K945" s="8">
        <v>22</v>
      </c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 x14ac:dyDescent="0.35">
      <c r="A946" s="7"/>
      <c r="B946" s="7"/>
      <c r="C946" s="7"/>
      <c r="D946" s="8"/>
      <c r="E946" s="8"/>
      <c r="F946" s="8"/>
      <c r="G946" s="8"/>
      <c r="H946" s="8"/>
      <c r="I946" s="8"/>
      <c r="J946" s="8"/>
      <c r="K946" s="8">
        <v>22</v>
      </c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 x14ac:dyDescent="0.35">
      <c r="A947" s="7"/>
      <c r="B947" s="7"/>
      <c r="C947" s="7"/>
      <c r="D947" s="8"/>
      <c r="E947" s="8"/>
      <c r="F947" s="8"/>
      <c r="G947" s="8"/>
      <c r="H947" s="8"/>
      <c r="I947" s="8"/>
      <c r="J947" s="8"/>
      <c r="K947" s="8">
        <v>22</v>
      </c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 x14ac:dyDescent="0.35">
      <c r="A948" s="7"/>
      <c r="B948" s="7"/>
      <c r="C948" s="7"/>
      <c r="D948" s="8"/>
      <c r="E948" s="8"/>
      <c r="F948" s="8"/>
      <c r="G948" s="8"/>
      <c r="H948" s="8"/>
      <c r="I948" s="8"/>
      <c r="J948" s="8"/>
      <c r="K948" s="8">
        <v>22</v>
      </c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 x14ac:dyDescent="0.35">
      <c r="A949" s="7"/>
      <c r="B949" s="7"/>
      <c r="C949" s="7"/>
      <c r="D949" s="8"/>
      <c r="E949" s="8"/>
      <c r="F949" s="8"/>
      <c r="G949" s="8"/>
      <c r="H949" s="8"/>
      <c r="I949" s="8"/>
      <c r="J949" s="8"/>
      <c r="K949" s="8">
        <v>22</v>
      </c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 x14ac:dyDescent="0.35">
      <c r="A950" s="7"/>
      <c r="B950" s="7"/>
      <c r="C950" s="7"/>
      <c r="D950" s="8"/>
      <c r="E950" s="8"/>
      <c r="F950" s="8"/>
      <c r="G950" s="8"/>
      <c r="H950" s="8"/>
      <c r="I950" s="8"/>
      <c r="J950" s="8"/>
      <c r="K950" s="8">
        <v>22</v>
      </c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 x14ac:dyDescent="0.35">
      <c r="A951" s="7"/>
      <c r="B951" s="7"/>
      <c r="C951" s="7"/>
      <c r="D951" s="8"/>
      <c r="E951" s="8"/>
      <c r="F951" s="8"/>
      <c r="G951" s="8"/>
      <c r="H951" s="8"/>
      <c r="I951" s="8"/>
      <c r="J951" s="8"/>
      <c r="K951" s="8">
        <v>22</v>
      </c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 x14ac:dyDescent="0.35">
      <c r="A952" s="7"/>
      <c r="B952" s="7"/>
      <c r="C952" s="7"/>
      <c r="D952" s="8"/>
      <c r="E952" s="8"/>
      <c r="F952" s="8"/>
      <c r="G952" s="8"/>
      <c r="H952" s="8"/>
      <c r="I952" s="8"/>
      <c r="J952" s="8"/>
      <c r="K952" s="8">
        <v>22</v>
      </c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 x14ac:dyDescent="0.35">
      <c r="A953" s="7"/>
      <c r="B953" s="7"/>
      <c r="C953" s="7"/>
      <c r="D953" s="8"/>
      <c r="E953" s="8"/>
      <c r="F953" s="8"/>
      <c r="G953" s="8"/>
      <c r="H953" s="8"/>
      <c r="I953" s="8"/>
      <c r="J953" s="8"/>
      <c r="K953" s="8">
        <v>22</v>
      </c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 x14ac:dyDescent="0.35">
      <c r="A954" s="7"/>
      <c r="B954" s="7"/>
      <c r="C954" s="7"/>
      <c r="D954" s="8"/>
      <c r="E954" s="8"/>
      <c r="F954" s="8"/>
      <c r="G954" s="8"/>
      <c r="H954" s="8"/>
      <c r="I954" s="8"/>
      <c r="J954" s="8"/>
      <c r="K954" s="8">
        <v>22</v>
      </c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 x14ac:dyDescent="0.35">
      <c r="A955" s="7"/>
      <c r="B955" s="7"/>
      <c r="C955" s="7"/>
      <c r="D955" s="8"/>
      <c r="E955" s="8"/>
      <c r="F955" s="8"/>
      <c r="G955" s="8"/>
      <c r="H955" s="8"/>
      <c r="I955" s="8"/>
      <c r="J955" s="8"/>
      <c r="K955" s="8">
        <v>22</v>
      </c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 x14ac:dyDescent="0.35">
      <c r="A956" s="7"/>
      <c r="B956" s="7"/>
      <c r="C956" s="7"/>
      <c r="D956" s="8"/>
      <c r="E956" s="8"/>
      <c r="F956" s="8"/>
      <c r="G956" s="8"/>
      <c r="H956" s="8"/>
      <c r="I956" s="8"/>
      <c r="J956" s="8"/>
      <c r="K956" s="8">
        <v>22</v>
      </c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 x14ac:dyDescent="0.35">
      <c r="A957" s="7"/>
      <c r="B957" s="7"/>
      <c r="C957" s="7"/>
      <c r="D957" s="8"/>
      <c r="E957" s="8"/>
      <c r="F957" s="8"/>
      <c r="G957" s="8"/>
      <c r="H957" s="8"/>
      <c r="I957" s="8"/>
      <c r="J957" s="8"/>
      <c r="K957" s="8">
        <v>22</v>
      </c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 x14ac:dyDescent="0.35">
      <c r="A958" s="7"/>
      <c r="B958" s="7"/>
      <c r="C958" s="7"/>
      <c r="D958" s="8"/>
      <c r="E958" s="8"/>
      <c r="F958" s="8"/>
      <c r="G958" s="8"/>
      <c r="H958" s="8"/>
      <c r="I958" s="8"/>
      <c r="J958" s="8"/>
      <c r="K958" s="8">
        <v>22</v>
      </c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 x14ac:dyDescent="0.35">
      <c r="A959" s="7"/>
      <c r="B959" s="7"/>
      <c r="C959" s="7"/>
      <c r="D959" s="8"/>
      <c r="E959" s="8"/>
      <c r="F959" s="8"/>
      <c r="G959" s="8"/>
      <c r="H959" s="8"/>
      <c r="I959" s="8"/>
      <c r="J959" s="8"/>
      <c r="K959" s="8">
        <v>22</v>
      </c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 x14ac:dyDescent="0.35">
      <c r="A960" s="7"/>
      <c r="B960" s="7"/>
      <c r="C960" s="7"/>
      <c r="D960" s="8"/>
      <c r="E960" s="8"/>
      <c r="F960" s="8"/>
      <c r="G960" s="8"/>
      <c r="H960" s="8"/>
      <c r="I960" s="8"/>
      <c r="J960" s="8"/>
      <c r="K960" s="8">
        <v>22</v>
      </c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 x14ac:dyDescent="0.35">
      <c r="A961" s="7"/>
      <c r="B961" s="7"/>
      <c r="C961" s="7"/>
      <c r="D961" s="8"/>
      <c r="E961" s="8"/>
      <c r="F961" s="8"/>
      <c r="G961" s="8"/>
      <c r="H961" s="8"/>
      <c r="I961" s="8"/>
      <c r="J961" s="8"/>
      <c r="K961" s="8">
        <v>22</v>
      </c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 x14ac:dyDescent="0.35">
      <c r="A962" s="7"/>
      <c r="B962" s="7"/>
      <c r="C962" s="7"/>
      <c r="D962" s="8"/>
      <c r="E962" s="8"/>
      <c r="F962" s="8"/>
      <c r="G962" s="8"/>
      <c r="H962" s="8"/>
      <c r="I962" s="8"/>
      <c r="J962" s="8"/>
      <c r="K962" s="8">
        <v>22</v>
      </c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 x14ac:dyDescent="0.35">
      <c r="A963" s="7"/>
      <c r="B963" s="7"/>
      <c r="C963" s="7"/>
      <c r="D963" s="8"/>
      <c r="E963" s="8"/>
      <c r="F963" s="8"/>
      <c r="G963" s="8"/>
      <c r="H963" s="8"/>
      <c r="I963" s="8"/>
      <c r="J963" s="8"/>
      <c r="K963" s="8">
        <v>22</v>
      </c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 x14ac:dyDescent="0.35">
      <c r="A964" s="7"/>
      <c r="B964" s="7"/>
      <c r="C964" s="7"/>
      <c r="D964" s="8"/>
      <c r="E964" s="8"/>
      <c r="F964" s="8"/>
      <c r="G964" s="8"/>
      <c r="H964" s="8"/>
      <c r="I964" s="8"/>
      <c r="J964" s="8"/>
      <c r="K964" s="8">
        <v>22</v>
      </c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 x14ac:dyDescent="0.35">
      <c r="A965" s="7"/>
      <c r="B965" s="7"/>
      <c r="C965" s="7"/>
      <c r="D965" s="8"/>
      <c r="E965" s="8"/>
      <c r="F965" s="8"/>
      <c r="G965" s="8"/>
      <c r="H965" s="8"/>
      <c r="I965" s="8"/>
      <c r="J965" s="8"/>
      <c r="K965" s="8">
        <v>22</v>
      </c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 x14ac:dyDescent="0.35">
      <c r="A966" s="7"/>
      <c r="B966" s="7"/>
      <c r="C966" s="7"/>
      <c r="D966" s="8"/>
      <c r="E966" s="8"/>
      <c r="F966" s="8"/>
      <c r="G966" s="8"/>
      <c r="H966" s="8"/>
      <c r="I966" s="8"/>
      <c r="J966" s="8"/>
      <c r="K966" s="8">
        <v>22</v>
      </c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  <row r="967" spans="1:31" x14ac:dyDescent="0.35">
      <c r="A967" s="7"/>
      <c r="B967" s="7"/>
      <c r="C967" s="7"/>
      <c r="D967" s="8"/>
      <c r="E967" s="8"/>
      <c r="F967" s="8"/>
      <c r="G967" s="8"/>
      <c r="H967" s="8"/>
      <c r="I967" s="8"/>
      <c r="J967" s="8"/>
      <c r="K967" s="8">
        <v>22</v>
      </c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</row>
    <row r="968" spans="1:31" x14ac:dyDescent="0.35">
      <c r="A968" s="7"/>
      <c r="B968" s="7"/>
      <c r="C968" s="7"/>
      <c r="D968" s="8"/>
      <c r="E968" s="8"/>
      <c r="F968" s="8"/>
      <c r="G968" s="8"/>
      <c r="H968" s="8"/>
      <c r="I968" s="8"/>
      <c r="J968" s="8"/>
      <c r="K968" s="8">
        <v>22</v>
      </c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</row>
    <row r="969" spans="1:31" x14ac:dyDescent="0.35">
      <c r="A969" s="7"/>
      <c r="B969" s="7"/>
      <c r="C969" s="7"/>
      <c r="D969" s="8"/>
      <c r="E969" s="8"/>
      <c r="F969" s="8"/>
      <c r="G969" s="8"/>
      <c r="H969" s="8"/>
      <c r="I969" s="8"/>
      <c r="J969" s="8"/>
      <c r="K969" s="8">
        <v>22</v>
      </c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</row>
    <row r="970" spans="1:31" x14ac:dyDescent="0.35">
      <c r="A970" s="7"/>
      <c r="B970" s="7"/>
      <c r="C970" s="7"/>
      <c r="D970" s="8"/>
      <c r="E970" s="8"/>
      <c r="F970" s="8"/>
      <c r="G970" s="8"/>
      <c r="H970" s="8"/>
      <c r="I970" s="8"/>
      <c r="J970" s="8"/>
      <c r="K970" s="8">
        <v>22</v>
      </c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</row>
    <row r="971" spans="1:31" x14ac:dyDescent="0.35">
      <c r="A971" s="7"/>
      <c r="B971" s="7"/>
      <c r="C971" s="7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</row>
    <row r="972" spans="1:31" x14ac:dyDescent="0.35">
      <c r="A972" s="7"/>
      <c r="B972" s="7"/>
      <c r="C972" s="7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</row>
    <row r="973" spans="1:31" x14ac:dyDescent="0.35">
      <c r="A973" s="7"/>
      <c r="B973" s="7"/>
      <c r="C973" s="7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</row>
    <row r="974" spans="1:31" x14ac:dyDescent="0.35">
      <c r="A974" s="7"/>
      <c r="B974" s="7"/>
      <c r="C974" s="7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</row>
    <row r="975" spans="1:31" x14ac:dyDescent="0.35">
      <c r="A975" s="7"/>
      <c r="B975" s="7"/>
      <c r="C975" s="7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</row>
    <row r="976" spans="1:31" x14ac:dyDescent="0.35">
      <c r="A976" s="7"/>
      <c r="B976" s="7"/>
      <c r="C976" s="7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</row>
    <row r="977" spans="1:31" x14ac:dyDescent="0.35">
      <c r="A977" s="7"/>
      <c r="B977" s="7"/>
      <c r="C977" s="7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</row>
    <row r="978" spans="1:31" x14ac:dyDescent="0.35">
      <c r="A978" s="7"/>
      <c r="B978" s="7"/>
      <c r="C978" s="7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</row>
    <row r="979" spans="1:31" x14ac:dyDescent="0.35">
      <c r="A979" s="7"/>
      <c r="B979" s="7"/>
      <c r="C979" s="7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</row>
    <row r="980" spans="1:31" x14ac:dyDescent="0.35">
      <c r="A980" s="7"/>
      <c r="B980" s="7"/>
      <c r="C980" s="7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</row>
    <row r="981" spans="1:31" x14ac:dyDescent="0.35">
      <c r="A981" s="7"/>
      <c r="B981" s="7"/>
      <c r="C981" s="7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</row>
    <row r="982" spans="1:31" x14ac:dyDescent="0.35">
      <c r="A982" s="7"/>
      <c r="B982" s="7"/>
      <c r="C982" s="7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</row>
    <row r="983" spans="1:31" x14ac:dyDescent="0.35">
      <c r="A983" s="7"/>
      <c r="B983" s="7"/>
      <c r="C983" s="7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</row>
    <row r="984" spans="1:31" x14ac:dyDescent="0.35">
      <c r="A984" s="7"/>
      <c r="B984" s="7"/>
      <c r="C984" s="7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</row>
    <row r="985" spans="1:31" x14ac:dyDescent="0.35">
      <c r="A985" s="7"/>
      <c r="B985" s="7"/>
      <c r="C985" s="7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</row>
    <row r="986" spans="1:31" x14ac:dyDescent="0.35">
      <c r="A986" s="7"/>
      <c r="B986" s="7"/>
      <c r="C986" s="7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</row>
    <row r="987" spans="1:31" x14ac:dyDescent="0.35">
      <c r="A987" s="7"/>
      <c r="B987" s="7"/>
      <c r="C987" s="7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</row>
    <row r="988" spans="1:31" x14ac:dyDescent="0.35">
      <c r="A988" s="7"/>
      <c r="B988" s="7"/>
      <c r="C988" s="7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</row>
    <row r="989" spans="1:31" x14ac:dyDescent="0.35">
      <c r="A989" s="7"/>
      <c r="B989" s="7"/>
      <c r="C989" s="7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</row>
    <row r="990" spans="1:31" x14ac:dyDescent="0.35">
      <c r="A990" s="7"/>
      <c r="B990" s="7"/>
      <c r="C990" s="7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</row>
    <row r="991" spans="1:31" x14ac:dyDescent="0.35">
      <c r="A991" s="7"/>
      <c r="B991" s="7"/>
      <c r="C991" s="7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</row>
    <row r="992" spans="1:31" x14ac:dyDescent="0.35">
      <c r="A992" s="7"/>
      <c r="B992" s="7"/>
      <c r="C992" s="7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</row>
    <row r="993" spans="1:31" x14ac:dyDescent="0.35">
      <c r="A993" s="7"/>
      <c r="B993" s="7"/>
      <c r="C993" s="7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</row>
    <row r="994" spans="1:31" x14ac:dyDescent="0.35">
      <c r="A994" s="7"/>
      <c r="B994" s="7"/>
      <c r="C994" s="7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</row>
    <row r="995" spans="1:31" x14ac:dyDescent="0.35">
      <c r="A995" s="7"/>
      <c r="B995" s="7"/>
      <c r="C995" s="7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</row>
    <row r="996" spans="1:31" x14ac:dyDescent="0.35">
      <c r="A996" s="7"/>
      <c r="B996" s="7"/>
      <c r="C996" s="7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</row>
    <row r="997" spans="1:31" x14ac:dyDescent="0.35">
      <c r="A997" s="7"/>
      <c r="B997" s="7"/>
      <c r="C997" s="7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</row>
    <row r="998" spans="1:31" x14ac:dyDescent="0.35">
      <c r="A998" s="7"/>
      <c r="B998" s="7"/>
      <c r="C998" s="7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</row>
    <row r="999" spans="1:31" x14ac:dyDescent="0.35">
      <c r="A999" s="7"/>
      <c r="B999" s="7"/>
      <c r="C999" s="7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</row>
    <row r="1000" spans="1:31" x14ac:dyDescent="0.35">
      <c r="A1000" s="7"/>
      <c r="B1000" s="7"/>
      <c r="C1000" s="7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</row>
    <row r="1001" spans="1:31" x14ac:dyDescent="0.35">
      <c r="A1001" s="7"/>
      <c r="B1001" s="7"/>
      <c r="C1001" s="7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</row>
    <row r="1002" spans="1:31" x14ac:dyDescent="0.35">
      <c r="A1002" s="7"/>
      <c r="B1002" s="7"/>
      <c r="C1002" s="7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</row>
    <row r="1003" spans="1:31" x14ac:dyDescent="0.35">
      <c r="A1003" s="7"/>
      <c r="B1003" s="7"/>
      <c r="C1003" s="7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</row>
    <row r="1004" spans="1:31" x14ac:dyDescent="0.35">
      <c r="A1004" s="7"/>
      <c r="B1004" s="7"/>
      <c r="C1004" s="7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</row>
    <row r="1005" spans="1:31" x14ac:dyDescent="0.35">
      <c r="A1005" s="7"/>
      <c r="B1005" s="7"/>
      <c r="C1005" s="7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</row>
    <row r="1006" spans="1:31" x14ac:dyDescent="0.35">
      <c r="A1006" s="7"/>
      <c r="B1006" s="7"/>
      <c r="C1006" s="7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</row>
    <row r="1007" spans="1:31" x14ac:dyDescent="0.35">
      <c r="A1007" s="7"/>
      <c r="B1007" s="7"/>
      <c r="C1007" s="7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</row>
    <row r="1008" spans="1:31" x14ac:dyDescent="0.35">
      <c r="A1008" s="7"/>
      <c r="B1008" s="7"/>
      <c r="C1008" s="7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</row>
    <row r="1009" spans="1:31" x14ac:dyDescent="0.35">
      <c r="A1009" s="7"/>
      <c r="B1009" s="7"/>
      <c r="C1009" s="7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</row>
    <row r="1010" spans="1:31" x14ac:dyDescent="0.35">
      <c r="A1010" s="7"/>
      <c r="B1010" s="7"/>
      <c r="C1010" s="7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</row>
    <row r="1011" spans="1:31" x14ac:dyDescent="0.35">
      <c r="A1011" s="7"/>
      <c r="B1011" s="7"/>
      <c r="C1011" s="7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</row>
    <row r="1012" spans="1:31" x14ac:dyDescent="0.35">
      <c r="A1012" s="7"/>
      <c r="B1012" s="7"/>
      <c r="C1012" s="7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</row>
    <row r="1013" spans="1:31" x14ac:dyDescent="0.35">
      <c r="A1013" s="7"/>
      <c r="B1013" s="7"/>
      <c r="C1013" s="7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</row>
    <row r="1014" spans="1:31" x14ac:dyDescent="0.35">
      <c r="A1014" s="7"/>
      <c r="B1014" s="7"/>
      <c r="C1014" s="7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</row>
    <row r="1015" spans="1:31" x14ac:dyDescent="0.35">
      <c r="A1015" s="7"/>
      <c r="B1015" s="7"/>
      <c r="C1015" s="7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</row>
    <row r="1016" spans="1:31" x14ac:dyDescent="0.35">
      <c r="A1016" s="7"/>
      <c r="B1016" s="7"/>
      <c r="C1016" s="7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</row>
    <row r="1017" spans="1:31" x14ac:dyDescent="0.35">
      <c r="A1017" s="7"/>
      <c r="B1017" s="7"/>
      <c r="C1017" s="7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</row>
    <row r="1018" spans="1:31" x14ac:dyDescent="0.35">
      <c r="A1018" s="7"/>
      <c r="B1018" s="7"/>
      <c r="C1018" s="7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</row>
    <row r="1019" spans="1:31" x14ac:dyDescent="0.35">
      <c r="A1019" s="7"/>
      <c r="B1019" s="7"/>
      <c r="C1019" s="7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</row>
    <row r="1020" spans="1:31" x14ac:dyDescent="0.35">
      <c r="A1020" s="7"/>
      <c r="B1020" s="7"/>
      <c r="C1020" s="7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</row>
    <row r="1021" spans="1:31" x14ac:dyDescent="0.35">
      <c r="A1021" s="7"/>
      <c r="B1021" s="7"/>
      <c r="C1021" s="7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</row>
    <row r="1022" spans="1:31" x14ac:dyDescent="0.35">
      <c r="A1022" s="7"/>
      <c r="B1022" s="7"/>
      <c r="C1022" s="7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</row>
    <row r="1023" spans="1:31" x14ac:dyDescent="0.35">
      <c r="A1023" s="7"/>
      <c r="B1023" s="7"/>
      <c r="C1023" s="7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</row>
    <row r="1024" spans="1:31" x14ac:dyDescent="0.35">
      <c r="A1024" s="7"/>
      <c r="B1024" s="7"/>
      <c r="C1024" s="7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</row>
    <row r="1025" spans="1:31" x14ac:dyDescent="0.35">
      <c r="A1025" s="7"/>
      <c r="B1025" s="7"/>
      <c r="C1025" s="7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</row>
    <row r="1026" spans="1:31" x14ac:dyDescent="0.35">
      <c r="A1026" s="7"/>
      <c r="B1026" s="7"/>
      <c r="C1026" s="7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</row>
    <row r="1027" spans="1:31" x14ac:dyDescent="0.35">
      <c r="A1027" s="7"/>
      <c r="B1027" s="7"/>
      <c r="C1027" s="7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</row>
    <row r="1028" spans="1:31" x14ac:dyDescent="0.35">
      <c r="A1028" s="7"/>
      <c r="B1028" s="7"/>
      <c r="C1028" s="7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</row>
    <row r="1029" spans="1:31" x14ac:dyDescent="0.35">
      <c r="A1029" s="7"/>
      <c r="B1029" s="7"/>
      <c r="C1029" s="7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</row>
    <row r="1030" spans="1:31" x14ac:dyDescent="0.35">
      <c r="A1030" s="7"/>
      <c r="B1030" s="7"/>
      <c r="C1030" s="7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</row>
    <row r="1031" spans="1:31" x14ac:dyDescent="0.35">
      <c r="A1031" s="7"/>
      <c r="B1031" s="7"/>
      <c r="C1031" s="7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</row>
    <row r="1032" spans="1:31" x14ac:dyDescent="0.35">
      <c r="A1032" s="7"/>
      <c r="B1032" s="7"/>
      <c r="C1032" s="7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</row>
    <row r="1033" spans="1:31" x14ac:dyDescent="0.35">
      <c r="A1033" s="7"/>
      <c r="B1033" s="7"/>
      <c r="C1033" s="7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</row>
    <row r="1034" spans="1:31" x14ac:dyDescent="0.35">
      <c r="A1034" s="7"/>
      <c r="B1034" s="7"/>
      <c r="C1034" s="7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</row>
    <row r="1035" spans="1:31" x14ac:dyDescent="0.35">
      <c r="A1035" s="7"/>
      <c r="B1035" s="7"/>
      <c r="C1035" s="7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</row>
    <row r="1036" spans="1:31" x14ac:dyDescent="0.35">
      <c r="A1036" s="7"/>
      <c r="B1036" s="7"/>
      <c r="C1036" s="7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</row>
    <row r="1037" spans="1:31" x14ac:dyDescent="0.35">
      <c r="A1037" s="7"/>
      <c r="B1037" s="7"/>
      <c r="C1037" s="7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</row>
    <row r="1038" spans="1:31" x14ac:dyDescent="0.35">
      <c r="A1038" s="7"/>
      <c r="B1038" s="7"/>
      <c r="C1038" s="7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</row>
    <row r="1039" spans="1:31" x14ac:dyDescent="0.35">
      <c r="A1039" s="7"/>
      <c r="B1039" s="7"/>
      <c r="C1039" s="7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</row>
    <row r="1040" spans="1:31" x14ac:dyDescent="0.35">
      <c r="A1040" s="7"/>
      <c r="B1040" s="7"/>
      <c r="C1040" s="7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</row>
    <row r="1041" spans="1:31" x14ac:dyDescent="0.35">
      <c r="A1041" s="7"/>
      <c r="B1041" s="7"/>
      <c r="C1041" s="7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</row>
    <row r="1042" spans="1:31" x14ac:dyDescent="0.35">
      <c r="A1042" s="7"/>
      <c r="B1042" s="7"/>
      <c r="C1042" s="7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</row>
    <row r="1043" spans="1:31" x14ac:dyDescent="0.35">
      <c r="A1043" s="7"/>
      <c r="B1043" s="7"/>
      <c r="C1043" s="7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</row>
    <row r="1044" spans="1:31" x14ac:dyDescent="0.35">
      <c r="A1044" s="7"/>
      <c r="B1044" s="7"/>
      <c r="C1044" s="7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</row>
    <row r="1045" spans="1:31" x14ac:dyDescent="0.35">
      <c r="A1045" s="7"/>
      <c r="B1045" s="7"/>
      <c r="C1045" s="7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</row>
    <row r="1046" spans="1:31" x14ac:dyDescent="0.35">
      <c r="A1046" s="7"/>
      <c r="B1046" s="7"/>
      <c r="C1046" s="7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</row>
    <row r="1047" spans="1:31" x14ac:dyDescent="0.35">
      <c r="A1047" s="7"/>
      <c r="B1047" s="7"/>
      <c r="C1047" s="7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</row>
    <row r="1048" spans="1:31" x14ac:dyDescent="0.35">
      <c r="A1048" s="7"/>
      <c r="B1048" s="7"/>
      <c r="C1048" s="7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</row>
    <row r="1049" spans="1:31" x14ac:dyDescent="0.35">
      <c r="A1049" s="7"/>
      <c r="B1049" s="7"/>
      <c r="C1049" s="7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</row>
    <row r="1050" spans="1:31" x14ac:dyDescent="0.35">
      <c r="A1050" s="7"/>
      <c r="B1050" s="7"/>
      <c r="C1050" s="7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</row>
    <row r="1051" spans="1:31" x14ac:dyDescent="0.35">
      <c r="A1051" s="7"/>
      <c r="B1051" s="7"/>
      <c r="C1051" s="7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</row>
    <row r="1052" spans="1:31" x14ac:dyDescent="0.35">
      <c r="A1052" s="7"/>
      <c r="B1052" s="7"/>
      <c r="C1052" s="7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</row>
    <row r="1053" spans="1:31" x14ac:dyDescent="0.35">
      <c r="A1053" s="7"/>
      <c r="B1053" s="7"/>
      <c r="C1053" s="7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</row>
    <row r="1054" spans="1:31" x14ac:dyDescent="0.35">
      <c r="A1054" s="7"/>
      <c r="B1054" s="7"/>
      <c r="C1054" s="7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</row>
    <row r="1055" spans="1:31" x14ac:dyDescent="0.35">
      <c r="A1055" s="7"/>
      <c r="B1055" s="7"/>
      <c r="C1055" s="7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</row>
    <row r="1056" spans="1:31" x14ac:dyDescent="0.35">
      <c r="A1056" s="7"/>
      <c r="B1056" s="7"/>
      <c r="C1056" s="7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</row>
    <row r="1057" spans="1:31" x14ac:dyDescent="0.35">
      <c r="A1057" s="7"/>
      <c r="B1057" s="7"/>
      <c r="C1057" s="7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</row>
    <row r="1058" spans="1:31" x14ac:dyDescent="0.35">
      <c r="A1058" s="7"/>
      <c r="B1058" s="7"/>
      <c r="C1058" s="7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</row>
    <row r="1059" spans="1:31" x14ac:dyDescent="0.35">
      <c r="A1059" s="7"/>
      <c r="B1059" s="7"/>
      <c r="C1059" s="7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</row>
    <row r="1060" spans="1:31" x14ac:dyDescent="0.35">
      <c r="A1060" s="7"/>
      <c r="B1060" s="7"/>
      <c r="C1060" s="7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</row>
    <row r="1061" spans="1:31" x14ac:dyDescent="0.35">
      <c r="A1061" s="7"/>
      <c r="B1061" s="7"/>
      <c r="C1061" s="7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</row>
    <row r="1062" spans="1:31" x14ac:dyDescent="0.35">
      <c r="A1062" s="7"/>
      <c r="B1062" s="7"/>
      <c r="C1062" s="7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</row>
    <row r="1063" spans="1:31" x14ac:dyDescent="0.35">
      <c r="A1063" s="7"/>
      <c r="B1063" s="7"/>
      <c r="C1063" s="7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</row>
    <row r="1064" spans="1:31" x14ac:dyDescent="0.35">
      <c r="A1064" s="7"/>
      <c r="B1064" s="7"/>
      <c r="C1064" s="7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</row>
    <row r="1065" spans="1:31" x14ac:dyDescent="0.35">
      <c r="A1065" s="7"/>
      <c r="B1065" s="7"/>
      <c r="C1065" s="7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</row>
    <row r="1066" spans="1:31" x14ac:dyDescent="0.35">
      <c r="A1066" s="7"/>
      <c r="B1066" s="7"/>
      <c r="C1066" s="7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</row>
    <row r="1067" spans="1:31" x14ac:dyDescent="0.35">
      <c r="A1067" s="7"/>
      <c r="B1067" s="7"/>
      <c r="C1067" s="7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</row>
    <row r="1068" spans="1:31" x14ac:dyDescent="0.35">
      <c r="A1068" s="7"/>
      <c r="B1068" s="7"/>
      <c r="C1068" s="7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</row>
    <row r="1069" spans="1:31" x14ac:dyDescent="0.35">
      <c r="A1069" s="7"/>
      <c r="B1069" s="7"/>
      <c r="C1069" s="7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</row>
    <row r="1070" spans="1:31" x14ac:dyDescent="0.35">
      <c r="A1070" s="7"/>
      <c r="B1070" s="7"/>
      <c r="C1070" s="7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</row>
    <row r="1071" spans="1:31" x14ac:dyDescent="0.35">
      <c r="A1071" s="7"/>
      <c r="B1071" s="7"/>
      <c r="C1071" s="7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</row>
    <row r="1072" spans="1:31" x14ac:dyDescent="0.35">
      <c r="A1072" s="7"/>
      <c r="B1072" s="7"/>
      <c r="C1072" s="7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</row>
    <row r="1073" spans="1:31" x14ac:dyDescent="0.35">
      <c r="A1073" s="7"/>
      <c r="B1073" s="7"/>
      <c r="C1073" s="7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</row>
    <row r="1074" spans="1:31" x14ac:dyDescent="0.35">
      <c r="A1074" s="7"/>
      <c r="B1074" s="7"/>
      <c r="C1074" s="7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</row>
    <row r="1075" spans="1:31" x14ac:dyDescent="0.35">
      <c r="A1075" s="7"/>
      <c r="B1075" s="7"/>
      <c r="C1075" s="7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</row>
    <row r="1076" spans="1:31" x14ac:dyDescent="0.35">
      <c r="A1076" s="7"/>
      <c r="B1076" s="7"/>
      <c r="C1076" s="7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</row>
    <row r="1077" spans="1:31" x14ac:dyDescent="0.35">
      <c r="A1077" s="7"/>
      <c r="B1077" s="7"/>
      <c r="C1077" s="7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</row>
    <row r="1078" spans="1:31" x14ac:dyDescent="0.35">
      <c r="A1078" s="7"/>
      <c r="B1078" s="7"/>
      <c r="C1078" s="7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</row>
    <row r="1079" spans="1:31" x14ac:dyDescent="0.35">
      <c r="A1079" s="7"/>
      <c r="B1079" s="7"/>
      <c r="C1079" s="7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</row>
    <row r="1080" spans="1:31" x14ac:dyDescent="0.35">
      <c r="A1080" s="7"/>
      <c r="B1080" s="7"/>
      <c r="C1080" s="7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</row>
    <row r="1081" spans="1:31" x14ac:dyDescent="0.35">
      <c r="A1081" s="7"/>
      <c r="B1081" s="7"/>
      <c r="C1081" s="7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</row>
    <row r="1082" spans="1:31" x14ac:dyDescent="0.35">
      <c r="A1082" s="7"/>
      <c r="B1082" s="7"/>
      <c r="C1082" s="7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</row>
    <row r="1083" spans="1:31" x14ac:dyDescent="0.35">
      <c r="A1083" s="7"/>
      <c r="B1083" s="7"/>
      <c r="C1083" s="7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</row>
    <row r="1084" spans="1:31" x14ac:dyDescent="0.35">
      <c r="A1084" s="7"/>
      <c r="B1084" s="7"/>
      <c r="C1084" s="7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</row>
    <row r="1085" spans="1:31" x14ac:dyDescent="0.35">
      <c r="A1085" s="7"/>
      <c r="B1085" s="7"/>
      <c r="C1085" s="7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</row>
    <row r="1086" spans="1:31" x14ac:dyDescent="0.35">
      <c r="A1086" s="7"/>
      <c r="B1086" s="7"/>
      <c r="C1086" s="7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</row>
    <row r="1087" spans="1:31" x14ac:dyDescent="0.35">
      <c r="A1087" s="7"/>
      <c r="B1087" s="7"/>
      <c r="C1087" s="7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</row>
    <row r="1088" spans="1:31" x14ac:dyDescent="0.35">
      <c r="A1088" s="7"/>
      <c r="B1088" s="7"/>
      <c r="C1088" s="7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</row>
    <row r="1089" spans="1:31" x14ac:dyDescent="0.35">
      <c r="A1089" s="7"/>
      <c r="B1089" s="7"/>
      <c r="C1089" s="7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</row>
    <row r="1090" spans="1:31" x14ac:dyDescent="0.35">
      <c r="A1090" s="7"/>
      <c r="B1090" s="7"/>
      <c r="C1090" s="7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</row>
    <row r="1091" spans="1:31" x14ac:dyDescent="0.35">
      <c r="A1091" s="7"/>
      <c r="B1091" s="7"/>
      <c r="C1091" s="7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</row>
    <row r="1092" spans="1:31" x14ac:dyDescent="0.35">
      <c r="A1092" s="7"/>
      <c r="B1092" s="7"/>
      <c r="C1092" s="7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</row>
    <row r="1093" spans="1:31" x14ac:dyDescent="0.35">
      <c r="A1093" s="7"/>
      <c r="B1093" s="7"/>
      <c r="C1093" s="7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</row>
    <row r="1094" spans="1:31" x14ac:dyDescent="0.35">
      <c r="A1094" s="7"/>
      <c r="B1094" s="7"/>
      <c r="C1094" s="7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</row>
    <row r="1095" spans="1:31" x14ac:dyDescent="0.35">
      <c r="A1095" s="7"/>
      <c r="B1095" s="7"/>
      <c r="C1095" s="7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</row>
    <row r="1096" spans="1:31" x14ac:dyDescent="0.35">
      <c r="A1096" s="7"/>
      <c r="B1096" s="7"/>
      <c r="C1096" s="7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</row>
    <row r="1097" spans="1:31" x14ac:dyDescent="0.35">
      <c r="A1097" s="7"/>
      <c r="B1097" s="7"/>
      <c r="C1097" s="7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</row>
    <row r="1098" spans="1:31" x14ac:dyDescent="0.35">
      <c r="A1098" s="7"/>
      <c r="B1098" s="7"/>
      <c r="C1098" s="7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</row>
    <row r="1099" spans="1:31" x14ac:dyDescent="0.35">
      <c r="A1099" s="7"/>
      <c r="B1099" s="7"/>
      <c r="C1099" s="7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</row>
    <row r="1100" spans="1:31" x14ac:dyDescent="0.35">
      <c r="A1100" s="7"/>
      <c r="B1100" s="7"/>
      <c r="C1100" s="7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</row>
    <row r="1101" spans="1:31" x14ac:dyDescent="0.35">
      <c r="A1101" s="7"/>
      <c r="B1101" s="7"/>
      <c r="C1101" s="7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</row>
    <row r="1102" spans="1:31" x14ac:dyDescent="0.35">
      <c r="A1102" s="7"/>
      <c r="B1102" s="7"/>
      <c r="C1102" s="7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</row>
    <row r="1103" spans="1:31" x14ac:dyDescent="0.35">
      <c r="A1103" s="7"/>
      <c r="B1103" s="7"/>
      <c r="C1103" s="7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</row>
    <row r="1104" spans="1:31" x14ac:dyDescent="0.35">
      <c r="A1104" s="7"/>
      <c r="B1104" s="7"/>
      <c r="C1104" s="7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</row>
    <row r="1105" spans="1:31" x14ac:dyDescent="0.35">
      <c r="A1105" s="7"/>
      <c r="B1105" s="7"/>
      <c r="C1105" s="7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</row>
    <row r="1106" spans="1:31" x14ac:dyDescent="0.35">
      <c r="A1106" s="7"/>
      <c r="B1106" s="7"/>
      <c r="C1106" s="7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</row>
    <row r="1107" spans="1:31" x14ac:dyDescent="0.35">
      <c r="A1107" s="7"/>
      <c r="B1107" s="7"/>
      <c r="C1107" s="7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</row>
    <row r="1108" spans="1:31" x14ac:dyDescent="0.35">
      <c r="A1108" s="7"/>
      <c r="B1108" s="7"/>
      <c r="C1108" s="7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</row>
    <row r="1109" spans="1:31" x14ac:dyDescent="0.35">
      <c r="A1109" s="7"/>
      <c r="B1109" s="7"/>
      <c r="C1109" s="7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</row>
    <row r="1110" spans="1:31" x14ac:dyDescent="0.35">
      <c r="A1110" s="7"/>
      <c r="B1110" s="7"/>
      <c r="C1110" s="7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</row>
    <row r="1111" spans="1:31" x14ac:dyDescent="0.35">
      <c r="A1111" s="7"/>
      <c r="B1111" s="7"/>
      <c r="C1111" s="7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</row>
    <row r="1112" spans="1:31" x14ac:dyDescent="0.35">
      <c r="A1112" s="7"/>
      <c r="B1112" s="7"/>
      <c r="C1112" s="7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</row>
    <row r="1113" spans="1:31" x14ac:dyDescent="0.35">
      <c r="A1113" s="7"/>
      <c r="B1113" s="7"/>
      <c r="C1113" s="7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</row>
    <row r="1114" spans="1:31" x14ac:dyDescent="0.35">
      <c r="A1114" s="7"/>
      <c r="B1114" s="7"/>
      <c r="C1114" s="7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</row>
    <row r="1115" spans="1:31" x14ac:dyDescent="0.35">
      <c r="A1115" s="7"/>
      <c r="B1115" s="7"/>
      <c r="C1115" s="7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</row>
    <row r="1116" spans="1:31" x14ac:dyDescent="0.35">
      <c r="A1116" s="7"/>
      <c r="B1116" s="7"/>
      <c r="C1116" s="7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</row>
    <row r="1117" spans="1:31" x14ac:dyDescent="0.35">
      <c r="A1117" s="7"/>
      <c r="B1117" s="7"/>
      <c r="C1117" s="7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</row>
    <row r="1118" spans="1:31" x14ac:dyDescent="0.35">
      <c r="A1118" s="7"/>
      <c r="B1118" s="7"/>
      <c r="C1118" s="7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</row>
    <row r="1119" spans="1:31" x14ac:dyDescent="0.35">
      <c r="A1119" s="7"/>
      <c r="B1119" s="7"/>
      <c r="C1119" s="7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</row>
    <row r="1120" spans="1:31" x14ac:dyDescent="0.35">
      <c r="A1120" s="7"/>
      <c r="B1120" s="7"/>
      <c r="C1120" s="7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</row>
    <row r="1121" spans="1:31" x14ac:dyDescent="0.35">
      <c r="A1121" s="7"/>
      <c r="B1121" s="7"/>
      <c r="C1121" s="7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</row>
    <row r="1122" spans="1:31" x14ac:dyDescent="0.35">
      <c r="A1122" s="7"/>
      <c r="B1122" s="7"/>
      <c r="C1122" s="7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</row>
    <row r="1123" spans="1:31" x14ac:dyDescent="0.35">
      <c r="A1123" s="7"/>
      <c r="B1123" s="7"/>
      <c r="C1123" s="7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</row>
    <row r="1124" spans="1:31" x14ac:dyDescent="0.35">
      <c r="A1124" s="7"/>
      <c r="B1124" s="7"/>
      <c r="C1124" s="7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</row>
    <row r="1125" spans="1:31" x14ac:dyDescent="0.35">
      <c r="A1125" s="7"/>
      <c r="B1125" s="7"/>
      <c r="C1125" s="7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</row>
    <row r="1126" spans="1:31" x14ac:dyDescent="0.35">
      <c r="A1126" s="7"/>
      <c r="B1126" s="7"/>
      <c r="C1126" s="7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</row>
    <row r="1127" spans="1:31" x14ac:dyDescent="0.35">
      <c r="A1127" s="7"/>
      <c r="B1127" s="7"/>
      <c r="C1127" s="7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</row>
    <row r="1128" spans="1:31" x14ac:dyDescent="0.35">
      <c r="A1128" s="7"/>
      <c r="B1128" s="7"/>
      <c r="C1128" s="7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</row>
    <row r="1129" spans="1:31" x14ac:dyDescent="0.35">
      <c r="A1129" s="7"/>
      <c r="B1129" s="7"/>
      <c r="C1129" s="7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</row>
    <row r="1130" spans="1:31" x14ac:dyDescent="0.35">
      <c r="A1130" s="7"/>
      <c r="B1130" s="7"/>
      <c r="C1130" s="7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</row>
    <row r="1131" spans="1:31" x14ac:dyDescent="0.35">
      <c r="A1131" s="7"/>
      <c r="B1131" s="7"/>
      <c r="C1131" s="7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</row>
    <row r="1132" spans="1:31" x14ac:dyDescent="0.35">
      <c r="A1132" s="7"/>
      <c r="B1132" s="7"/>
      <c r="C1132" s="7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</row>
    <row r="1133" spans="1:31" x14ac:dyDescent="0.35">
      <c r="A1133" s="7"/>
      <c r="B1133" s="7"/>
      <c r="C1133" s="7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</row>
    <row r="1134" spans="1:31" x14ac:dyDescent="0.35">
      <c r="A1134" s="7"/>
      <c r="B1134" s="7"/>
      <c r="C1134" s="7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</row>
    <row r="1135" spans="1:31" x14ac:dyDescent="0.35">
      <c r="A1135" s="7"/>
      <c r="B1135" s="7"/>
      <c r="C1135" s="7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</row>
    <row r="1136" spans="1:31" x14ac:dyDescent="0.35">
      <c r="A1136" s="7"/>
      <c r="B1136" s="7"/>
      <c r="C1136" s="7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</row>
    <row r="1137" spans="1:31" x14ac:dyDescent="0.35">
      <c r="A1137" s="7"/>
      <c r="B1137" s="7"/>
      <c r="C1137" s="7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</row>
    <row r="1138" spans="1:31" x14ac:dyDescent="0.35">
      <c r="A1138" s="7"/>
      <c r="B1138" s="7"/>
      <c r="C1138" s="7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</row>
    <row r="1139" spans="1:31" x14ac:dyDescent="0.35">
      <c r="A1139" s="7"/>
      <c r="B1139" s="7"/>
      <c r="C1139" s="7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</row>
    <row r="1140" spans="1:31" x14ac:dyDescent="0.35">
      <c r="A1140" s="7"/>
      <c r="B1140" s="7"/>
      <c r="C1140" s="7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</row>
    <row r="1141" spans="1:31" x14ac:dyDescent="0.35">
      <c r="A1141" s="7"/>
      <c r="B1141" s="7"/>
      <c r="C1141" s="7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</row>
    <row r="1142" spans="1:31" x14ac:dyDescent="0.35">
      <c r="A1142" s="7"/>
      <c r="B1142" s="7"/>
      <c r="C1142" s="7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</row>
    <row r="1143" spans="1:31" x14ac:dyDescent="0.35">
      <c r="A1143" s="7"/>
      <c r="B1143" s="7"/>
      <c r="C1143" s="7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</row>
    <row r="1144" spans="1:31" x14ac:dyDescent="0.35">
      <c r="A1144" s="7"/>
      <c r="B1144" s="7"/>
      <c r="C1144" s="7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</row>
    <row r="1145" spans="1:31" x14ac:dyDescent="0.35">
      <c r="A1145" s="7"/>
      <c r="B1145" s="7"/>
      <c r="C1145" s="7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</row>
    <row r="1146" spans="1:31" x14ac:dyDescent="0.35">
      <c r="A1146" s="7"/>
      <c r="B1146" s="7"/>
      <c r="C1146" s="7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</row>
    <row r="1147" spans="1:31" x14ac:dyDescent="0.35">
      <c r="A1147" s="7"/>
      <c r="B1147" s="7"/>
      <c r="C1147" s="7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</row>
    <row r="1148" spans="1:31" x14ac:dyDescent="0.35">
      <c r="A1148" s="7"/>
      <c r="B1148" s="7"/>
      <c r="C1148" s="7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</row>
    <row r="1149" spans="1:31" x14ac:dyDescent="0.35">
      <c r="A1149" s="7"/>
      <c r="B1149" s="7"/>
      <c r="C1149" s="7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</row>
    <row r="1150" spans="1:31" x14ac:dyDescent="0.35">
      <c r="A1150" s="7"/>
      <c r="B1150" s="7"/>
      <c r="C1150" s="7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</row>
    <row r="1151" spans="1:31" x14ac:dyDescent="0.35">
      <c r="A1151" s="7"/>
      <c r="B1151" s="7"/>
      <c r="C1151" s="7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</row>
    <row r="1152" spans="1:31" x14ac:dyDescent="0.35">
      <c r="A1152" s="7"/>
      <c r="B1152" s="7"/>
      <c r="C1152" s="7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</row>
    <row r="1153" spans="1:31" x14ac:dyDescent="0.35">
      <c r="A1153" s="7"/>
      <c r="B1153" s="7"/>
      <c r="C1153" s="7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</row>
    <row r="1154" spans="1:31" x14ac:dyDescent="0.35">
      <c r="A1154" s="7"/>
      <c r="B1154" s="7"/>
      <c r="C1154" s="7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</row>
    <row r="1155" spans="1:31" x14ac:dyDescent="0.35">
      <c r="A1155" s="7"/>
      <c r="B1155" s="7"/>
      <c r="C1155" s="7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</row>
    <row r="1156" spans="1:31" x14ac:dyDescent="0.35">
      <c r="A1156" s="7"/>
      <c r="B1156" s="7"/>
      <c r="C1156" s="7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</row>
    <row r="1157" spans="1:31" x14ac:dyDescent="0.35">
      <c r="A1157" s="7"/>
      <c r="B1157" s="7"/>
      <c r="C1157" s="7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</row>
    <row r="1158" spans="1:31" x14ac:dyDescent="0.35">
      <c r="A1158" s="7"/>
      <c r="B1158" s="7"/>
      <c r="C1158" s="7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</row>
    <row r="1159" spans="1:31" x14ac:dyDescent="0.35">
      <c r="A1159" s="7"/>
      <c r="B1159" s="7"/>
      <c r="C1159" s="7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</row>
    <row r="1160" spans="1:31" x14ac:dyDescent="0.35">
      <c r="A1160" s="7"/>
      <c r="B1160" s="7"/>
      <c r="C1160" s="7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</row>
    <row r="1161" spans="1:31" x14ac:dyDescent="0.35">
      <c r="A1161" s="7"/>
      <c r="B1161" s="7"/>
      <c r="C1161" s="7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</row>
    <row r="1162" spans="1:31" x14ac:dyDescent="0.35">
      <c r="A1162" s="7"/>
      <c r="B1162" s="7"/>
      <c r="C1162" s="7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</row>
    <row r="1163" spans="1:31" x14ac:dyDescent="0.35">
      <c r="A1163" s="7"/>
      <c r="B1163" s="7"/>
      <c r="C1163" s="7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</row>
    <row r="1164" spans="1:31" x14ac:dyDescent="0.35">
      <c r="A1164" s="7"/>
      <c r="B1164" s="7"/>
      <c r="C1164" s="7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</row>
    <row r="1165" spans="1:31" x14ac:dyDescent="0.35">
      <c r="A1165" s="7"/>
      <c r="B1165" s="7"/>
      <c r="C1165" s="7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</row>
    <row r="1166" spans="1:31" x14ac:dyDescent="0.35">
      <c r="A1166" s="7"/>
      <c r="B1166" s="7"/>
      <c r="C1166" s="7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</row>
    <row r="1167" spans="1:31" x14ac:dyDescent="0.35">
      <c r="A1167" s="7"/>
      <c r="B1167" s="7"/>
      <c r="C1167" s="7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</row>
    <row r="1168" spans="1:31" x14ac:dyDescent="0.35">
      <c r="A1168" s="7"/>
      <c r="B1168" s="7"/>
      <c r="C1168" s="7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</row>
    <row r="1169" spans="1:31" x14ac:dyDescent="0.35">
      <c r="A1169" s="7"/>
      <c r="B1169" s="7"/>
      <c r="C1169" s="7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</row>
    <row r="1170" spans="1:31" x14ac:dyDescent="0.35">
      <c r="A1170" s="7"/>
      <c r="B1170" s="7"/>
      <c r="C1170" s="7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</row>
    <row r="1171" spans="1:31" x14ac:dyDescent="0.35">
      <c r="A1171" s="7"/>
      <c r="B1171" s="7"/>
      <c r="C1171" s="7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</row>
    <row r="1172" spans="1:31" x14ac:dyDescent="0.35">
      <c r="A1172" s="7"/>
      <c r="B1172" s="7"/>
      <c r="C1172" s="7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</row>
    <row r="1173" spans="1:31" x14ac:dyDescent="0.35">
      <c r="A1173" s="7"/>
      <c r="B1173" s="7"/>
      <c r="C1173" s="7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</row>
    <row r="1174" spans="1:31" x14ac:dyDescent="0.35">
      <c r="A1174" s="7"/>
      <c r="B1174" s="7"/>
      <c r="C1174" s="7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</row>
    <row r="1175" spans="1:31" x14ac:dyDescent="0.35">
      <c r="A1175" s="7"/>
      <c r="B1175" s="7"/>
      <c r="C1175" s="7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</row>
    <row r="1176" spans="1:31" x14ac:dyDescent="0.35">
      <c r="A1176" s="7"/>
      <c r="B1176" s="7"/>
      <c r="C1176" s="7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</row>
    <row r="1177" spans="1:31" x14ac:dyDescent="0.35">
      <c r="A1177" s="7"/>
      <c r="B1177" s="7"/>
      <c r="C1177" s="7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</row>
    <row r="1178" spans="1:31" x14ac:dyDescent="0.35">
      <c r="A1178" s="7"/>
      <c r="B1178" s="7"/>
      <c r="C1178" s="7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</row>
    <row r="1179" spans="1:31" x14ac:dyDescent="0.35">
      <c r="A1179" s="7"/>
      <c r="B1179" s="7"/>
      <c r="C1179" s="7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</row>
    <row r="1180" spans="1:31" x14ac:dyDescent="0.35">
      <c r="A1180" s="7"/>
      <c r="B1180" s="7"/>
      <c r="C1180" s="7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</row>
    <row r="1181" spans="1:31" x14ac:dyDescent="0.35">
      <c r="A1181" s="7"/>
      <c r="B1181" s="7"/>
      <c r="C1181" s="7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</row>
    <row r="1182" spans="1:31" x14ac:dyDescent="0.35">
      <c r="A1182" s="7"/>
      <c r="B1182" s="7"/>
      <c r="C1182" s="7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</row>
    <row r="1183" spans="1:31" x14ac:dyDescent="0.35">
      <c r="A1183" s="7"/>
      <c r="B1183" s="7"/>
      <c r="C1183" s="7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</row>
    <row r="1184" spans="1:31" x14ac:dyDescent="0.35">
      <c r="A1184" s="7"/>
      <c r="B1184" s="7"/>
      <c r="C1184" s="7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</row>
    <row r="1185" spans="1:31" x14ac:dyDescent="0.35">
      <c r="A1185" s="7"/>
      <c r="B1185" s="7"/>
      <c r="C1185" s="7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</row>
    <row r="1186" spans="1:31" x14ac:dyDescent="0.35">
      <c r="A1186" s="7"/>
      <c r="B1186" s="7"/>
      <c r="C1186" s="7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</row>
    <row r="1187" spans="1:31" x14ac:dyDescent="0.35">
      <c r="A1187" s="7"/>
      <c r="B1187" s="7"/>
      <c r="C1187" s="7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</row>
    <row r="1188" spans="1:31" x14ac:dyDescent="0.35">
      <c r="A1188" s="7"/>
      <c r="B1188" s="7"/>
      <c r="C1188" s="7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</row>
    <row r="1189" spans="1:31" x14ac:dyDescent="0.35">
      <c r="A1189" s="7"/>
      <c r="B1189" s="7"/>
      <c r="C1189" s="7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</row>
    <row r="1190" spans="1:31" x14ac:dyDescent="0.35">
      <c r="A1190" s="7"/>
      <c r="B1190" s="7"/>
      <c r="C1190" s="7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</row>
    <row r="1191" spans="1:31" x14ac:dyDescent="0.35">
      <c r="A1191" s="7"/>
      <c r="B1191" s="7"/>
      <c r="C1191" s="7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</row>
    <row r="1192" spans="1:31" x14ac:dyDescent="0.35">
      <c r="A1192" s="7"/>
      <c r="B1192" s="7"/>
      <c r="C1192" s="7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</row>
    <row r="1193" spans="1:31" x14ac:dyDescent="0.35">
      <c r="A1193" s="7"/>
      <c r="B1193" s="7"/>
      <c r="C1193" s="7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</row>
    <row r="1194" spans="1:31" x14ac:dyDescent="0.35">
      <c r="A1194" s="7"/>
      <c r="B1194" s="7"/>
      <c r="C1194" s="7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</row>
    <row r="1195" spans="1:31" x14ac:dyDescent="0.35">
      <c r="A1195" s="7"/>
      <c r="B1195" s="7"/>
      <c r="C1195" s="7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</row>
    <row r="1196" spans="1:31" x14ac:dyDescent="0.35">
      <c r="A1196" s="7"/>
      <c r="B1196" s="7"/>
      <c r="C1196" s="7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</row>
    <row r="1197" spans="1:31" x14ac:dyDescent="0.35">
      <c r="A1197" s="7"/>
      <c r="B1197" s="7"/>
      <c r="C1197" s="7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</row>
    <row r="1198" spans="1:31" x14ac:dyDescent="0.35">
      <c r="A1198" s="7"/>
      <c r="B1198" s="7"/>
      <c r="C1198" s="7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</row>
    <row r="1199" spans="1:31" x14ac:dyDescent="0.35">
      <c r="A1199" s="7"/>
      <c r="B1199" s="7"/>
      <c r="C1199" s="7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</row>
    <row r="1200" spans="1:31" x14ac:dyDescent="0.35">
      <c r="A1200" s="7"/>
      <c r="B1200" s="7"/>
      <c r="C1200" s="7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</row>
    <row r="1201" spans="1:31" x14ac:dyDescent="0.35">
      <c r="A1201" s="7"/>
      <c r="B1201" s="7"/>
      <c r="C1201" s="7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</row>
    <row r="1202" spans="1:31" x14ac:dyDescent="0.35">
      <c r="A1202" s="7"/>
      <c r="B1202" s="7"/>
      <c r="C1202" s="7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</row>
    <row r="1203" spans="1:31" x14ac:dyDescent="0.35">
      <c r="A1203" s="7"/>
      <c r="B1203" s="7"/>
      <c r="C1203" s="7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</row>
    <row r="1204" spans="1:31" x14ac:dyDescent="0.35">
      <c r="A1204" s="7"/>
      <c r="B1204" s="7"/>
      <c r="C1204" s="7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</row>
    <row r="1205" spans="1:31" x14ac:dyDescent="0.35">
      <c r="A1205" s="7"/>
      <c r="B1205" s="7"/>
      <c r="C1205" s="7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</row>
    <row r="1206" spans="1:31" x14ac:dyDescent="0.35">
      <c r="A1206" s="7"/>
      <c r="B1206" s="7"/>
      <c r="C1206" s="7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</row>
    <row r="1207" spans="1:31" x14ac:dyDescent="0.35">
      <c r="A1207" s="7"/>
      <c r="B1207" s="7"/>
      <c r="C1207" s="7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</row>
    <row r="1208" spans="1:31" x14ac:dyDescent="0.35">
      <c r="A1208" s="7"/>
      <c r="B1208" s="7"/>
      <c r="C1208" s="7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</row>
    <row r="1209" spans="1:31" x14ac:dyDescent="0.35">
      <c r="A1209" s="7"/>
      <c r="B1209" s="7"/>
      <c r="C1209" s="7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</row>
    <row r="1210" spans="1:31" x14ac:dyDescent="0.35">
      <c r="A1210" s="7"/>
      <c r="B1210" s="7"/>
      <c r="C1210" s="7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</row>
    <row r="1211" spans="1:31" x14ac:dyDescent="0.35">
      <c r="A1211" s="7"/>
      <c r="B1211" s="7"/>
      <c r="C1211" s="7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</row>
    <row r="1212" spans="1:31" x14ac:dyDescent="0.35">
      <c r="A1212" s="7"/>
      <c r="B1212" s="7"/>
      <c r="C1212" s="7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</row>
    <row r="1213" spans="1:31" x14ac:dyDescent="0.35">
      <c r="A1213" s="7"/>
      <c r="B1213" s="7"/>
      <c r="C1213" s="7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</row>
    <row r="1214" spans="1:31" x14ac:dyDescent="0.35">
      <c r="A1214" s="7"/>
      <c r="B1214" s="7"/>
      <c r="C1214" s="7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</row>
    <row r="1215" spans="1:31" x14ac:dyDescent="0.35">
      <c r="A1215" s="7"/>
      <c r="B1215" s="7"/>
      <c r="C1215" s="7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</row>
    <row r="1216" spans="1:31" x14ac:dyDescent="0.35">
      <c r="A1216" s="7"/>
      <c r="B1216" s="7"/>
      <c r="C1216" s="7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</row>
    <row r="1217" spans="1:31" x14ac:dyDescent="0.35">
      <c r="A1217" s="7"/>
      <c r="B1217" s="7"/>
      <c r="C1217" s="7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</row>
    <row r="1218" spans="1:31" x14ac:dyDescent="0.35">
      <c r="A1218" s="7"/>
      <c r="B1218" s="7"/>
      <c r="C1218" s="7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</row>
    <row r="1219" spans="1:31" x14ac:dyDescent="0.35">
      <c r="A1219" s="7"/>
      <c r="B1219" s="7"/>
      <c r="C1219" s="7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</row>
    <row r="1220" spans="1:31" x14ac:dyDescent="0.35">
      <c r="A1220" s="7"/>
      <c r="B1220" s="7"/>
      <c r="C1220" s="7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</row>
    <row r="1221" spans="1:31" x14ac:dyDescent="0.35">
      <c r="A1221" s="7"/>
      <c r="B1221" s="7"/>
      <c r="C1221" s="7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</row>
    <row r="1222" spans="1:31" x14ac:dyDescent="0.35">
      <c r="A1222" s="7"/>
      <c r="B1222" s="7"/>
      <c r="C1222" s="7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</row>
    <row r="1223" spans="1:31" x14ac:dyDescent="0.35">
      <c r="A1223" s="7"/>
      <c r="B1223" s="7"/>
      <c r="C1223" s="7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</row>
    <row r="1224" spans="1:31" x14ac:dyDescent="0.35">
      <c r="A1224" s="7"/>
      <c r="B1224" s="7"/>
      <c r="C1224" s="7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</row>
    <row r="1225" spans="1:31" x14ac:dyDescent="0.35">
      <c r="A1225" s="7"/>
      <c r="B1225" s="7"/>
      <c r="C1225" s="7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</row>
    <row r="1226" spans="1:31" x14ac:dyDescent="0.35">
      <c r="A1226" s="7"/>
      <c r="B1226" s="7"/>
      <c r="C1226" s="7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</row>
    <row r="1227" spans="1:31" x14ac:dyDescent="0.35">
      <c r="A1227" s="7"/>
      <c r="B1227" s="7"/>
      <c r="C1227" s="7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</row>
    <row r="1228" spans="1:31" x14ac:dyDescent="0.35">
      <c r="A1228" s="7"/>
      <c r="B1228" s="7"/>
      <c r="C1228" s="7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</row>
    <row r="1229" spans="1:31" x14ac:dyDescent="0.35">
      <c r="A1229" s="7"/>
      <c r="B1229" s="7"/>
      <c r="C1229" s="7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</row>
    <row r="1230" spans="1:31" x14ac:dyDescent="0.35">
      <c r="A1230" s="7"/>
      <c r="B1230" s="7"/>
      <c r="C1230" s="7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</row>
    <row r="1231" spans="1:31" x14ac:dyDescent="0.35">
      <c r="A1231" s="7"/>
      <c r="B1231" s="7"/>
      <c r="C1231" s="7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</row>
    <row r="1232" spans="1:31" x14ac:dyDescent="0.35">
      <c r="A1232" s="7"/>
      <c r="B1232" s="7"/>
      <c r="C1232" s="7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</row>
    <row r="1233" spans="1:31" x14ac:dyDescent="0.35">
      <c r="A1233" s="7"/>
      <c r="B1233" s="7"/>
      <c r="C1233" s="7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</row>
    <row r="1234" spans="1:31" x14ac:dyDescent="0.35">
      <c r="A1234" s="7"/>
      <c r="B1234" s="7"/>
      <c r="C1234" s="7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</row>
    <row r="1235" spans="1:31" x14ac:dyDescent="0.35">
      <c r="A1235" s="7"/>
      <c r="B1235" s="7"/>
      <c r="C1235" s="7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</row>
    <row r="1236" spans="1:31" x14ac:dyDescent="0.35">
      <c r="A1236" s="7"/>
      <c r="B1236" s="7"/>
      <c r="C1236" s="7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</row>
    <row r="1237" spans="1:31" x14ac:dyDescent="0.35">
      <c r="A1237" s="7"/>
      <c r="B1237" s="7"/>
      <c r="C1237" s="7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</row>
    <row r="1238" spans="1:31" x14ac:dyDescent="0.35">
      <c r="A1238" s="7"/>
      <c r="B1238" s="7"/>
      <c r="C1238" s="7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</row>
    <row r="1239" spans="1:31" x14ac:dyDescent="0.35">
      <c r="A1239" s="7"/>
      <c r="B1239" s="7"/>
      <c r="C1239" s="7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</row>
    <row r="1240" spans="1:31" x14ac:dyDescent="0.35">
      <c r="A1240" s="7"/>
      <c r="B1240" s="7"/>
      <c r="C1240" s="7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</row>
    <row r="1241" spans="1:31" x14ac:dyDescent="0.35">
      <c r="A1241" s="7"/>
      <c r="B1241" s="7"/>
      <c r="C1241" s="7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</row>
    <row r="1242" spans="1:31" x14ac:dyDescent="0.35">
      <c r="A1242" s="7"/>
      <c r="B1242" s="7"/>
      <c r="C1242" s="7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</row>
    <row r="1243" spans="1:31" x14ac:dyDescent="0.35">
      <c r="A1243" s="7"/>
      <c r="B1243" s="7"/>
      <c r="C1243" s="7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</row>
    <row r="1244" spans="1:31" x14ac:dyDescent="0.35">
      <c r="A1244" s="7"/>
      <c r="B1244" s="7"/>
      <c r="C1244" s="7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</row>
    <row r="1245" spans="1:31" x14ac:dyDescent="0.35">
      <c r="A1245" s="7"/>
      <c r="B1245" s="7"/>
      <c r="C1245" s="7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</row>
    <row r="1246" spans="1:31" x14ac:dyDescent="0.35">
      <c r="A1246" s="7"/>
      <c r="B1246" s="7"/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</row>
    <row r="1247" spans="1:31" x14ac:dyDescent="0.35">
      <c r="A1247" s="7"/>
      <c r="B1247" s="7"/>
      <c r="C1247" s="7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</row>
    <row r="1248" spans="1:31" x14ac:dyDescent="0.35">
      <c r="A1248" s="7"/>
      <c r="B1248" s="7"/>
      <c r="C1248" s="7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</row>
    <row r="1249" spans="1:31" x14ac:dyDescent="0.35">
      <c r="A1249" s="7"/>
      <c r="B1249" s="7"/>
      <c r="C1249" s="7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</row>
    <row r="1250" spans="1:31" x14ac:dyDescent="0.35">
      <c r="A1250" s="7"/>
      <c r="B1250" s="7"/>
      <c r="C1250" s="7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</row>
    <row r="1251" spans="1:31" x14ac:dyDescent="0.35">
      <c r="A1251" s="7"/>
      <c r="B1251" s="7"/>
      <c r="C1251" s="7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</row>
    <row r="1252" spans="1:31" x14ac:dyDescent="0.35">
      <c r="A1252" s="7"/>
      <c r="B1252" s="7"/>
      <c r="C1252" s="7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</row>
    <row r="1253" spans="1:31" x14ac:dyDescent="0.35">
      <c r="A1253" s="7"/>
      <c r="B1253" s="7"/>
      <c r="C1253" s="7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</row>
    <row r="1254" spans="1:31" x14ac:dyDescent="0.35">
      <c r="A1254" s="7"/>
      <c r="B1254" s="7"/>
      <c r="C1254" s="7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</row>
    <row r="1255" spans="1:31" x14ac:dyDescent="0.35">
      <c r="A1255" s="7"/>
      <c r="B1255" s="7"/>
      <c r="C1255" s="7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</row>
    <row r="1256" spans="1:31" x14ac:dyDescent="0.35">
      <c r="A1256" s="7"/>
      <c r="B1256" s="7"/>
      <c r="C1256" s="7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</row>
    <row r="1257" spans="1:31" x14ac:dyDescent="0.35">
      <c r="A1257" s="7"/>
      <c r="B1257" s="7"/>
      <c r="C1257" s="7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</row>
    <row r="1258" spans="1:31" x14ac:dyDescent="0.35">
      <c r="A1258" s="7"/>
      <c r="B1258" s="7"/>
      <c r="C1258" s="7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</row>
    <row r="1259" spans="1:31" x14ac:dyDescent="0.35">
      <c r="A1259" s="7"/>
      <c r="B1259" s="7"/>
      <c r="C1259" s="7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</row>
    <row r="1260" spans="1:31" x14ac:dyDescent="0.35">
      <c r="A1260" s="7"/>
      <c r="B1260" s="7"/>
      <c r="C1260" s="7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</row>
    <row r="1261" spans="1:31" x14ac:dyDescent="0.35">
      <c r="A1261" s="7"/>
      <c r="B1261" s="7"/>
      <c r="C1261" s="7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</row>
    <row r="1262" spans="1:31" x14ac:dyDescent="0.35">
      <c r="A1262" s="7"/>
      <c r="B1262" s="7"/>
      <c r="C1262" s="7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</row>
    <row r="1263" spans="1:31" x14ac:dyDescent="0.35">
      <c r="A1263" s="7"/>
      <c r="B1263" s="7"/>
      <c r="C1263" s="7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</row>
    <row r="1264" spans="1:31" x14ac:dyDescent="0.35">
      <c r="A1264" s="7"/>
      <c r="B1264" s="7"/>
      <c r="C1264" s="7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</row>
    <row r="1265" spans="1:31" x14ac:dyDescent="0.35">
      <c r="A1265" s="7"/>
      <c r="B1265" s="7"/>
      <c r="C1265" s="7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</row>
    <row r="1266" spans="1:31" x14ac:dyDescent="0.35">
      <c r="A1266" s="7"/>
      <c r="B1266" s="7"/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</row>
    <row r="1267" spans="1:31" x14ac:dyDescent="0.35">
      <c r="A1267" s="7"/>
      <c r="B1267" s="7"/>
      <c r="C1267" s="7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</row>
    <row r="1268" spans="1:31" x14ac:dyDescent="0.35">
      <c r="A1268" s="7"/>
      <c r="B1268" s="7"/>
      <c r="C1268" s="7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</row>
    <row r="1269" spans="1:31" x14ac:dyDescent="0.35">
      <c r="A1269" s="7"/>
      <c r="B1269" s="7"/>
      <c r="C1269" s="7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</row>
    <row r="1270" spans="1:31" x14ac:dyDescent="0.35">
      <c r="A1270" s="7"/>
      <c r="B1270" s="7"/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</row>
    <row r="1271" spans="1:31" x14ac:dyDescent="0.35">
      <c r="A1271" s="7"/>
      <c r="B1271" s="7"/>
      <c r="C1271" s="7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</row>
    <row r="1272" spans="1:31" x14ac:dyDescent="0.35">
      <c r="A1272" s="7"/>
      <c r="B1272" s="7"/>
      <c r="C1272" s="7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</row>
    <row r="1273" spans="1:31" x14ac:dyDescent="0.35">
      <c r="A1273" s="7"/>
      <c r="B1273" s="7"/>
      <c r="C1273" s="7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</row>
    <row r="1274" spans="1:31" x14ac:dyDescent="0.35">
      <c r="A1274" s="7"/>
      <c r="B1274" s="7"/>
      <c r="C1274" s="7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</row>
    <row r="1275" spans="1:31" x14ac:dyDescent="0.35">
      <c r="A1275" s="7"/>
      <c r="B1275" s="7"/>
      <c r="C1275" s="7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</row>
    <row r="1276" spans="1:31" x14ac:dyDescent="0.35">
      <c r="A1276" s="7"/>
      <c r="B1276" s="7"/>
      <c r="C1276" s="7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</row>
    <row r="1277" spans="1:31" x14ac:dyDescent="0.35">
      <c r="A1277" s="7"/>
      <c r="B1277" s="7"/>
      <c r="C1277" s="7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</row>
    <row r="1278" spans="1:31" x14ac:dyDescent="0.35">
      <c r="A1278" s="7"/>
      <c r="B1278" s="7"/>
      <c r="C1278" s="7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</row>
    <row r="1279" spans="1:31" x14ac:dyDescent="0.35">
      <c r="A1279" s="7"/>
      <c r="B1279" s="7"/>
      <c r="C1279" s="7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</row>
    <row r="1280" spans="1:31" x14ac:dyDescent="0.35">
      <c r="A1280" s="7"/>
      <c r="B1280" s="7"/>
      <c r="C1280" s="7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</row>
    <row r="1281" spans="1:31" x14ac:dyDescent="0.35">
      <c r="A1281" s="7"/>
      <c r="B1281" s="7"/>
      <c r="C1281" s="7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</row>
    <row r="1282" spans="1:31" x14ac:dyDescent="0.35">
      <c r="A1282" s="7"/>
      <c r="B1282" s="7"/>
      <c r="C1282" s="7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</row>
    <row r="1283" spans="1:31" x14ac:dyDescent="0.35">
      <c r="A1283" s="7"/>
      <c r="B1283" s="7"/>
      <c r="C1283" s="7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</row>
    <row r="1284" spans="1:31" x14ac:dyDescent="0.35">
      <c r="A1284" s="7"/>
      <c r="B1284" s="7"/>
      <c r="C1284" s="7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</row>
    <row r="1285" spans="1:31" x14ac:dyDescent="0.35">
      <c r="A1285" s="7"/>
      <c r="B1285" s="7"/>
      <c r="C1285" s="7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</row>
    <row r="1286" spans="1:31" x14ac:dyDescent="0.35">
      <c r="A1286" s="7"/>
      <c r="B1286" s="7"/>
      <c r="C1286" s="7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</row>
    <row r="1287" spans="1:31" x14ac:dyDescent="0.35">
      <c r="A1287" s="7"/>
      <c r="B1287" s="7"/>
      <c r="C1287" s="7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</row>
    <row r="1288" spans="1:31" x14ac:dyDescent="0.35">
      <c r="A1288" s="7"/>
      <c r="B1288" s="7"/>
      <c r="C1288" s="7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</row>
    <row r="1289" spans="1:31" x14ac:dyDescent="0.35">
      <c r="A1289" s="7"/>
      <c r="B1289" s="7"/>
      <c r="C1289" s="7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</row>
    <row r="1290" spans="1:31" x14ac:dyDescent="0.35">
      <c r="A1290" s="7"/>
      <c r="B1290" s="7"/>
      <c r="C1290" s="7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</row>
    <row r="1291" spans="1:31" x14ac:dyDescent="0.35">
      <c r="A1291" s="7"/>
      <c r="B1291" s="7"/>
      <c r="C1291" s="7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</row>
    <row r="1292" spans="1:31" x14ac:dyDescent="0.35">
      <c r="A1292" s="7"/>
      <c r="B1292" s="7"/>
      <c r="C1292" s="7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</row>
    <row r="1293" spans="1:31" x14ac:dyDescent="0.35">
      <c r="A1293" s="7"/>
      <c r="B1293" s="7"/>
      <c r="C1293" s="7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</row>
    <row r="1294" spans="1:31" x14ac:dyDescent="0.35">
      <c r="A1294" s="7"/>
      <c r="B1294" s="7"/>
      <c r="C1294" s="7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</row>
    <row r="1295" spans="1:31" x14ac:dyDescent="0.35">
      <c r="A1295" s="7"/>
      <c r="B1295" s="7"/>
      <c r="C1295" s="7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</row>
    <row r="1296" spans="1:31" x14ac:dyDescent="0.35">
      <c r="A1296" s="7"/>
      <c r="B1296" s="7"/>
      <c r="C1296" s="7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</row>
    <row r="1297" spans="1:31" x14ac:dyDescent="0.35">
      <c r="A1297" s="7"/>
      <c r="B1297" s="7"/>
      <c r="C1297" s="7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</row>
    <row r="1298" spans="1:31" x14ac:dyDescent="0.35">
      <c r="A1298" s="7"/>
      <c r="B1298" s="7"/>
      <c r="C1298" s="7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</row>
    <row r="1299" spans="1:31" x14ac:dyDescent="0.35">
      <c r="A1299" s="7"/>
      <c r="B1299" s="7"/>
      <c r="C1299" s="7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</row>
    <row r="1300" spans="1:31" x14ac:dyDescent="0.35">
      <c r="A1300" s="7"/>
      <c r="B1300" s="7"/>
      <c r="C1300" s="7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</row>
    <row r="1301" spans="1:31" x14ac:dyDescent="0.35">
      <c r="A1301" s="7"/>
      <c r="B1301" s="7"/>
      <c r="C1301" s="7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</row>
    <row r="1302" spans="1:31" x14ac:dyDescent="0.35">
      <c r="A1302" s="7"/>
      <c r="B1302" s="7"/>
      <c r="C1302" s="7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</row>
    <row r="1303" spans="1:31" x14ac:dyDescent="0.35">
      <c r="A1303" s="7"/>
      <c r="B1303" s="7"/>
      <c r="C1303" s="7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</row>
    <row r="1304" spans="1:31" x14ac:dyDescent="0.35">
      <c r="A1304" s="7"/>
      <c r="B1304" s="7"/>
      <c r="C1304" s="7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</row>
    <row r="1305" spans="1:31" x14ac:dyDescent="0.35">
      <c r="A1305" s="7"/>
      <c r="B1305" s="7"/>
      <c r="C1305" s="7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</row>
    <row r="1306" spans="1:31" x14ac:dyDescent="0.35">
      <c r="A1306" s="7"/>
      <c r="B1306" s="7"/>
      <c r="C1306" s="7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</row>
    <row r="1307" spans="1:31" x14ac:dyDescent="0.35">
      <c r="A1307" s="7"/>
      <c r="B1307" s="7"/>
      <c r="C1307" s="7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</row>
    <row r="1308" spans="1:31" x14ac:dyDescent="0.35">
      <c r="A1308" s="7"/>
      <c r="B1308" s="7"/>
      <c r="C1308" s="7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</row>
    <row r="1309" spans="1:31" x14ac:dyDescent="0.35">
      <c r="A1309" s="7"/>
      <c r="B1309" s="7"/>
      <c r="C1309" s="7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</row>
    <row r="1310" spans="1:31" x14ac:dyDescent="0.35">
      <c r="A1310" s="7"/>
      <c r="B1310" s="7"/>
      <c r="C1310" s="7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</row>
    <row r="1311" spans="1:31" x14ac:dyDescent="0.35">
      <c r="A1311" s="7"/>
      <c r="B1311" s="7"/>
      <c r="C1311" s="7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</row>
    <row r="1312" spans="1:31" x14ac:dyDescent="0.35">
      <c r="A1312" s="7"/>
      <c r="B1312" s="7"/>
      <c r="C1312" s="7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</row>
    <row r="1313" spans="1:31" x14ac:dyDescent="0.35">
      <c r="A1313" s="7"/>
      <c r="B1313" s="7"/>
      <c r="C1313" s="7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</row>
    <row r="1314" spans="1:31" x14ac:dyDescent="0.35">
      <c r="A1314" s="7"/>
      <c r="B1314" s="7"/>
      <c r="C1314" s="7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</row>
    <row r="1315" spans="1:31" x14ac:dyDescent="0.35">
      <c r="A1315" s="7"/>
      <c r="B1315" s="7"/>
      <c r="C1315" s="7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</row>
    <row r="1316" spans="1:31" x14ac:dyDescent="0.35">
      <c r="A1316" s="7"/>
      <c r="B1316" s="7"/>
      <c r="C1316" s="7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</row>
    <row r="1317" spans="1:31" x14ac:dyDescent="0.35">
      <c r="A1317" s="7"/>
      <c r="B1317" s="7"/>
      <c r="C1317" s="7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</row>
    <row r="1318" spans="1:31" x14ac:dyDescent="0.35">
      <c r="A1318" s="7"/>
      <c r="B1318" s="7"/>
      <c r="C1318" s="7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</row>
    <row r="1319" spans="1:31" x14ac:dyDescent="0.35">
      <c r="A1319" s="7"/>
      <c r="B1319" s="7"/>
      <c r="C1319" s="7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</row>
    <row r="1320" spans="1:31" x14ac:dyDescent="0.35">
      <c r="A1320" s="7"/>
      <c r="B1320" s="7"/>
      <c r="C1320" s="7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</row>
    <row r="1321" spans="1:31" x14ac:dyDescent="0.35">
      <c r="A1321" s="7"/>
      <c r="B1321" s="7"/>
      <c r="C1321" s="7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</row>
    <row r="1322" spans="1:31" x14ac:dyDescent="0.35">
      <c r="A1322" s="7"/>
      <c r="B1322" s="7"/>
      <c r="C1322" s="7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</row>
    <row r="1323" spans="1:31" x14ac:dyDescent="0.35">
      <c r="A1323" s="7"/>
      <c r="B1323" s="7"/>
      <c r="C1323" s="7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</row>
    <row r="1324" spans="1:31" x14ac:dyDescent="0.35">
      <c r="A1324" s="7"/>
      <c r="B1324" s="7"/>
      <c r="C1324" s="7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</row>
    <row r="1325" spans="1:31" x14ac:dyDescent="0.35">
      <c r="A1325" s="7"/>
      <c r="B1325" s="7"/>
      <c r="C1325" s="7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</row>
    <row r="1326" spans="1:31" x14ac:dyDescent="0.35">
      <c r="A1326" s="7"/>
      <c r="B1326" s="7"/>
      <c r="C1326" s="7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</row>
    <row r="1327" spans="1:31" x14ac:dyDescent="0.35">
      <c r="A1327" s="7"/>
      <c r="B1327" s="7"/>
      <c r="C1327" s="7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</row>
    <row r="1328" spans="1:31" x14ac:dyDescent="0.35">
      <c r="A1328" s="7"/>
      <c r="B1328" s="7"/>
      <c r="C1328" s="7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</row>
    <row r="1329" spans="1:31" x14ac:dyDescent="0.35">
      <c r="A1329" s="7"/>
      <c r="B1329" s="7"/>
      <c r="C1329" s="7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</row>
    <row r="1330" spans="1:31" x14ac:dyDescent="0.35">
      <c r="A1330" s="7"/>
      <c r="B1330" s="7"/>
      <c r="C1330" s="7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</row>
    <row r="1331" spans="1:31" x14ac:dyDescent="0.35">
      <c r="A1331" s="7"/>
      <c r="B1331" s="7"/>
      <c r="C1331" s="7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</row>
    <row r="1332" spans="1:31" x14ac:dyDescent="0.35">
      <c r="A1332" s="7"/>
      <c r="B1332" s="7"/>
      <c r="C1332" s="7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</row>
    <row r="1333" spans="1:31" x14ac:dyDescent="0.35">
      <c r="A1333" s="7"/>
      <c r="B1333" s="7"/>
      <c r="C1333" s="7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</row>
    <row r="1334" spans="1:31" x14ac:dyDescent="0.35">
      <c r="A1334" s="7"/>
      <c r="B1334" s="7"/>
      <c r="C1334" s="7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</row>
    <row r="1335" spans="1:31" x14ac:dyDescent="0.35">
      <c r="A1335" s="7"/>
      <c r="B1335" s="7"/>
      <c r="C1335" s="7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</row>
    <row r="1336" spans="1:31" x14ac:dyDescent="0.35">
      <c r="A1336" s="7"/>
      <c r="B1336" s="7"/>
      <c r="C1336" s="7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</row>
    <row r="1337" spans="1:31" x14ac:dyDescent="0.35">
      <c r="A1337" s="7"/>
      <c r="B1337" s="7"/>
      <c r="C1337" s="7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</row>
    <row r="1338" spans="1:31" x14ac:dyDescent="0.35">
      <c r="A1338" s="7"/>
      <c r="B1338" s="7"/>
      <c r="C1338" s="7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</row>
    <row r="1339" spans="1:31" x14ac:dyDescent="0.35">
      <c r="A1339" s="7"/>
      <c r="B1339" s="7"/>
      <c r="C1339" s="7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</row>
    <row r="1340" spans="1:31" x14ac:dyDescent="0.35">
      <c r="A1340" s="7"/>
      <c r="B1340" s="7"/>
      <c r="C1340" s="7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</row>
    <row r="1341" spans="1:31" x14ac:dyDescent="0.35">
      <c r="A1341" s="7"/>
      <c r="B1341" s="7"/>
      <c r="C1341" s="7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</row>
    <row r="1342" spans="1:31" x14ac:dyDescent="0.35">
      <c r="A1342" s="7"/>
      <c r="B1342" s="7"/>
      <c r="C1342" s="7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</row>
    <row r="1343" spans="1:31" x14ac:dyDescent="0.35">
      <c r="A1343" s="7"/>
      <c r="B1343" s="7"/>
      <c r="C1343" s="7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</row>
    <row r="1344" spans="1:31" x14ac:dyDescent="0.35">
      <c r="A1344" s="7"/>
      <c r="B1344" s="7"/>
      <c r="C1344" s="7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</row>
    <row r="1345" spans="1:31" x14ac:dyDescent="0.35">
      <c r="A1345" s="7"/>
      <c r="B1345" s="7"/>
      <c r="C1345" s="7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</row>
    <row r="1346" spans="1:31" x14ac:dyDescent="0.35">
      <c r="A1346" s="7"/>
      <c r="B1346" s="7"/>
      <c r="C1346" s="7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</row>
    <row r="1347" spans="1:31" x14ac:dyDescent="0.35">
      <c r="A1347" s="7"/>
      <c r="B1347" s="7"/>
      <c r="C1347" s="7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</row>
    <row r="1348" spans="1:31" x14ac:dyDescent="0.35">
      <c r="A1348" s="7"/>
      <c r="B1348" s="7"/>
      <c r="C1348" s="7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</row>
    <row r="1349" spans="1:31" x14ac:dyDescent="0.35">
      <c r="A1349" s="7"/>
      <c r="B1349" s="7"/>
      <c r="C1349" s="7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</row>
    <row r="1350" spans="1:31" x14ac:dyDescent="0.35">
      <c r="A1350" s="7"/>
      <c r="B1350" s="7"/>
      <c r="C1350" s="7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</row>
    <row r="1351" spans="1:31" x14ac:dyDescent="0.35">
      <c r="A1351" s="7"/>
      <c r="B1351" s="7"/>
      <c r="C1351" s="7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</row>
    <row r="1352" spans="1:31" x14ac:dyDescent="0.35">
      <c r="A1352" s="7"/>
      <c r="B1352" s="7"/>
      <c r="C1352" s="7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</row>
    <row r="1353" spans="1:31" x14ac:dyDescent="0.35">
      <c r="A1353" s="7"/>
      <c r="B1353" s="7"/>
      <c r="C1353" s="7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</row>
    <row r="1354" spans="1:31" x14ac:dyDescent="0.35">
      <c r="A1354" s="7"/>
      <c r="B1354" s="7"/>
      <c r="C1354" s="7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</row>
    <row r="1355" spans="1:31" x14ac:dyDescent="0.35">
      <c r="A1355" s="7"/>
      <c r="B1355" s="7"/>
      <c r="C1355" s="7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</row>
    <row r="1356" spans="1:31" x14ac:dyDescent="0.35">
      <c r="A1356" s="7"/>
      <c r="B1356" s="7"/>
      <c r="C1356" s="7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</row>
    <row r="1357" spans="1:31" x14ac:dyDescent="0.35">
      <c r="A1357" s="7"/>
      <c r="B1357" s="7"/>
      <c r="C1357" s="7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</row>
    <row r="1358" spans="1:31" x14ac:dyDescent="0.35">
      <c r="A1358" s="7"/>
      <c r="B1358" s="7"/>
      <c r="C1358" s="7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</row>
    <row r="1359" spans="1:31" x14ac:dyDescent="0.35">
      <c r="A1359" s="7"/>
      <c r="B1359" s="7"/>
      <c r="C1359" s="7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</row>
    <row r="1360" spans="1:31" x14ac:dyDescent="0.35">
      <c r="A1360" s="7"/>
      <c r="B1360" s="7"/>
      <c r="C1360" s="7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</row>
    <row r="1361" spans="1:31" x14ac:dyDescent="0.35">
      <c r="A1361" s="7"/>
      <c r="B1361" s="7"/>
      <c r="C1361" s="7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</row>
    <row r="1362" spans="1:31" x14ac:dyDescent="0.35">
      <c r="A1362" s="7"/>
      <c r="B1362" s="7"/>
      <c r="C1362" s="7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</row>
    <row r="1363" spans="1:31" x14ac:dyDescent="0.35">
      <c r="A1363" s="7"/>
      <c r="B1363" s="7"/>
      <c r="C1363" s="7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</row>
    <row r="1364" spans="1:31" x14ac:dyDescent="0.35">
      <c r="A1364" s="7"/>
      <c r="B1364" s="7"/>
      <c r="C1364" s="7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</row>
    <row r="1365" spans="1:31" x14ac:dyDescent="0.35">
      <c r="A1365" s="7"/>
      <c r="B1365" s="7"/>
      <c r="C1365" s="7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</row>
    <row r="1366" spans="1:31" x14ac:dyDescent="0.35">
      <c r="A1366" s="7"/>
      <c r="B1366" s="7"/>
      <c r="C1366" s="7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</row>
    <row r="1367" spans="1:31" x14ac:dyDescent="0.35">
      <c r="A1367" s="7"/>
      <c r="B1367" s="7"/>
      <c r="C1367" s="7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</row>
    <row r="1368" spans="1:31" x14ac:dyDescent="0.35">
      <c r="A1368" s="7"/>
      <c r="B1368" s="7"/>
      <c r="C1368" s="7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</row>
    <row r="1369" spans="1:31" x14ac:dyDescent="0.35">
      <c r="A1369" s="7"/>
      <c r="B1369" s="7"/>
      <c r="C1369" s="7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</row>
    <row r="1370" spans="1:31" x14ac:dyDescent="0.35">
      <c r="A1370" s="7"/>
      <c r="B1370" s="7"/>
      <c r="C1370" s="7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</row>
    <row r="1371" spans="1:31" x14ac:dyDescent="0.35">
      <c r="A1371" s="7"/>
      <c r="B1371" s="7"/>
      <c r="C1371" s="7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</row>
    <row r="1372" spans="1:31" x14ac:dyDescent="0.35">
      <c r="A1372" s="7"/>
      <c r="B1372" s="7"/>
      <c r="C1372" s="7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</row>
    <row r="1373" spans="1:31" x14ac:dyDescent="0.35">
      <c r="A1373" s="7"/>
      <c r="B1373" s="7"/>
      <c r="C1373" s="7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</row>
    <row r="1374" spans="1:31" x14ac:dyDescent="0.35">
      <c r="A1374" s="7"/>
      <c r="B1374" s="7"/>
      <c r="C1374" s="7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</row>
    <row r="1375" spans="1:31" x14ac:dyDescent="0.35">
      <c r="A1375" s="7"/>
      <c r="B1375" s="7"/>
      <c r="C1375" s="7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</row>
    <row r="1376" spans="1:31" x14ac:dyDescent="0.35">
      <c r="A1376" s="7"/>
      <c r="B1376" s="7"/>
      <c r="C1376" s="7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</row>
    <row r="1377" spans="1:31" x14ac:dyDescent="0.35">
      <c r="A1377" s="7"/>
      <c r="B1377" s="7"/>
      <c r="C1377" s="7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</row>
    <row r="1378" spans="1:31" x14ac:dyDescent="0.35">
      <c r="A1378" s="7"/>
      <c r="B1378" s="7"/>
      <c r="C1378" s="7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</row>
    <row r="1379" spans="1:31" x14ac:dyDescent="0.35">
      <c r="A1379" s="7"/>
      <c r="B1379" s="7"/>
      <c r="C1379" s="7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</row>
    <row r="1380" spans="1:31" x14ac:dyDescent="0.35">
      <c r="A1380" s="7"/>
      <c r="B1380" s="7"/>
      <c r="C1380" s="7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</row>
    <row r="1381" spans="1:31" x14ac:dyDescent="0.35">
      <c r="A1381" s="7"/>
      <c r="B1381" s="7"/>
      <c r="C1381" s="7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</row>
    <row r="1382" spans="1:31" x14ac:dyDescent="0.35">
      <c r="A1382" s="7"/>
      <c r="B1382" s="7"/>
      <c r="C1382" s="7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</row>
    <row r="1383" spans="1:31" x14ac:dyDescent="0.35">
      <c r="A1383" s="7"/>
      <c r="B1383" s="7"/>
      <c r="C1383" s="7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</row>
    <row r="1384" spans="1:31" x14ac:dyDescent="0.35">
      <c r="A1384" s="7"/>
      <c r="B1384" s="7"/>
      <c r="C1384" s="7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</row>
    <row r="1385" spans="1:31" x14ac:dyDescent="0.35">
      <c r="A1385" s="7"/>
      <c r="B1385" s="7"/>
      <c r="C1385" s="7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</row>
    <row r="1386" spans="1:31" x14ac:dyDescent="0.35">
      <c r="A1386" s="7"/>
      <c r="B1386" s="7"/>
      <c r="C1386" s="7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</row>
    <row r="1387" spans="1:31" x14ac:dyDescent="0.35">
      <c r="A1387" s="7"/>
      <c r="B1387" s="7"/>
      <c r="C1387" s="7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</row>
    <row r="1388" spans="1:31" x14ac:dyDescent="0.35">
      <c r="A1388" s="7"/>
      <c r="B1388" s="7"/>
      <c r="C1388" s="7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</row>
    <row r="1389" spans="1:31" x14ac:dyDescent="0.35">
      <c r="A1389" s="7"/>
      <c r="B1389" s="7"/>
      <c r="C1389" s="7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</row>
    <row r="1390" spans="1:31" x14ac:dyDescent="0.35">
      <c r="A1390" s="7"/>
      <c r="B1390" s="7"/>
      <c r="C1390" s="7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</row>
    <row r="1391" spans="1:31" x14ac:dyDescent="0.35">
      <c r="A1391" s="7"/>
      <c r="B1391" s="7"/>
      <c r="C1391" s="7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</row>
    <row r="1392" spans="1:31" x14ac:dyDescent="0.35">
      <c r="A1392" s="7"/>
      <c r="B1392" s="7"/>
      <c r="C1392" s="7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</row>
    <row r="1393" spans="1:31" x14ac:dyDescent="0.35">
      <c r="A1393" s="7"/>
      <c r="B1393" s="7"/>
      <c r="C1393" s="7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</row>
    <row r="1394" spans="1:31" x14ac:dyDescent="0.35">
      <c r="A1394" s="7"/>
      <c r="B1394" s="7"/>
      <c r="C1394" s="7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</row>
    <row r="1395" spans="1:31" x14ac:dyDescent="0.35">
      <c r="A1395" s="7"/>
      <c r="B1395" s="7"/>
      <c r="C1395" s="7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</row>
    <row r="1396" spans="1:31" x14ac:dyDescent="0.35">
      <c r="A1396" s="7"/>
      <c r="B1396" s="7"/>
      <c r="C1396" s="7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</row>
    <row r="1397" spans="1:31" x14ac:dyDescent="0.35">
      <c r="A1397" s="7"/>
      <c r="B1397" s="7"/>
      <c r="C1397" s="7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</row>
    <row r="1398" spans="1:31" x14ac:dyDescent="0.35">
      <c r="A1398" s="7"/>
      <c r="B1398" s="7"/>
      <c r="C1398" s="7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</row>
    <row r="1399" spans="1:31" x14ac:dyDescent="0.35">
      <c r="A1399" s="7"/>
      <c r="B1399" s="7"/>
      <c r="C1399" s="7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</row>
    <row r="1400" spans="1:31" x14ac:dyDescent="0.35">
      <c r="A1400" s="7"/>
      <c r="B1400" s="7"/>
      <c r="C1400" s="7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</row>
    <row r="1401" spans="1:31" x14ac:dyDescent="0.35">
      <c r="A1401" s="7"/>
      <c r="B1401" s="7"/>
      <c r="C1401" s="7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</row>
    <row r="1402" spans="1:31" x14ac:dyDescent="0.35">
      <c r="A1402" s="7"/>
      <c r="B1402" s="7"/>
      <c r="C1402" s="7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</row>
    <row r="1403" spans="1:31" x14ac:dyDescent="0.35">
      <c r="A1403" s="7"/>
      <c r="B1403" s="7"/>
      <c r="C1403" s="7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</row>
    <row r="1404" spans="1:31" x14ac:dyDescent="0.35">
      <c r="A1404" s="7"/>
      <c r="B1404" s="7"/>
      <c r="C1404" s="7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</row>
    <row r="1405" spans="1:31" x14ac:dyDescent="0.35">
      <c r="A1405" s="7"/>
      <c r="B1405" s="7"/>
      <c r="C1405" s="7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</row>
    <row r="1406" spans="1:31" x14ac:dyDescent="0.35">
      <c r="A1406" s="7"/>
      <c r="B1406" s="7"/>
      <c r="C1406" s="7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</row>
    <row r="1407" spans="1:31" x14ac:dyDescent="0.35">
      <c r="A1407" s="7"/>
      <c r="B1407" s="7"/>
      <c r="C1407" s="7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</row>
    <row r="1408" spans="1:31" x14ac:dyDescent="0.35">
      <c r="A1408" s="7"/>
      <c r="B1408" s="7"/>
      <c r="C1408" s="7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</row>
    <row r="1409" spans="1:31" x14ac:dyDescent="0.35">
      <c r="A1409" s="7"/>
      <c r="B1409" s="7"/>
      <c r="C1409" s="7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</row>
    <row r="1410" spans="1:31" x14ac:dyDescent="0.35">
      <c r="A1410" s="7"/>
      <c r="B1410" s="7"/>
      <c r="C1410" s="7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</row>
    <row r="1411" spans="1:31" x14ac:dyDescent="0.35">
      <c r="A1411" s="7"/>
      <c r="B1411" s="7"/>
      <c r="C1411" s="7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</row>
    <row r="1412" spans="1:31" x14ac:dyDescent="0.35">
      <c r="A1412" s="7"/>
      <c r="B1412" s="7"/>
      <c r="C1412" s="7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</row>
    <row r="1413" spans="1:31" x14ac:dyDescent="0.35">
      <c r="A1413" s="7"/>
      <c r="B1413" s="7"/>
      <c r="C1413" s="7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</row>
    <row r="1414" spans="1:31" x14ac:dyDescent="0.35">
      <c r="A1414" s="7"/>
      <c r="B1414" s="7"/>
      <c r="C1414" s="7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</row>
    <row r="1415" spans="1:31" x14ac:dyDescent="0.35">
      <c r="A1415" s="7"/>
      <c r="B1415" s="7"/>
      <c r="C1415" s="7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</row>
    <row r="1416" spans="1:31" x14ac:dyDescent="0.35">
      <c r="A1416" s="7"/>
      <c r="B1416" s="7"/>
      <c r="C1416" s="7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</row>
    <row r="1417" spans="1:31" x14ac:dyDescent="0.35">
      <c r="A1417" s="7"/>
      <c r="B1417" s="7"/>
      <c r="C1417" s="7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</row>
    <row r="1418" spans="1:31" x14ac:dyDescent="0.35">
      <c r="A1418" s="7"/>
      <c r="B1418" s="7"/>
      <c r="C1418" s="7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</row>
    <row r="1419" spans="1:31" x14ac:dyDescent="0.35">
      <c r="A1419" s="7"/>
      <c r="B1419" s="7"/>
      <c r="C1419" s="7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</row>
    <row r="1420" spans="1:31" x14ac:dyDescent="0.35">
      <c r="A1420" s="7"/>
      <c r="B1420" s="7"/>
      <c r="C1420" s="7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</row>
    <row r="1421" spans="1:31" x14ac:dyDescent="0.35">
      <c r="A1421" s="7"/>
      <c r="B1421" s="7"/>
      <c r="C1421" s="7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</row>
    <row r="1422" spans="1:31" x14ac:dyDescent="0.35">
      <c r="A1422" s="7"/>
      <c r="B1422" s="7"/>
      <c r="C1422" s="7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</row>
    <row r="1423" spans="1:31" x14ac:dyDescent="0.35">
      <c r="A1423" s="7"/>
      <c r="B1423" s="7"/>
      <c r="C1423" s="7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</row>
    <row r="1424" spans="1:31" x14ac:dyDescent="0.35">
      <c r="A1424" s="7"/>
      <c r="B1424" s="7"/>
      <c r="C1424" s="7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</row>
    <row r="1425" spans="1:31" x14ac:dyDescent="0.35">
      <c r="A1425" s="7"/>
      <c r="B1425" s="7"/>
      <c r="C1425" s="7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</row>
    <row r="1426" spans="1:31" x14ac:dyDescent="0.35">
      <c r="A1426" s="7"/>
      <c r="B1426" s="7"/>
      <c r="C1426" s="7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</row>
    <row r="1427" spans="1:31" x14ac:dyDescent="0.35">
      <c r="A1427" s="7"/>
      <c r="B1427" s="7"/>
      <c r="C1427" s="7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</row>
    <row r="1428" spans="1:31" x14ac:dyDescent="0.35">
      <c r="A1428" s="7"/>
      <c r="B1428" s="7"/>
      <c r="C1428" s="7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</row>
    <row r="1429" spans="1:31" x14ac:dyDescent="0.35">
      <c r="A1429" s="7"/>
      <c r="B1429" s="7"/>
      <c r="C1429" s="7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</row>
    <row r="1430" spans="1:31" x14ac:dyDescent="0.35">
      <c r="A1430" s="7"/>
      <c r="B1430" s="7"/>
      <c r="C1430" s="7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</row>
    <row r="1431" spans="1:31" x14ac:dyDescent="0.35">
      <c r="A1431" s="7"/>
      <c r="B1431" s="7"/>
      <c r="C1431" s="7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</row>
    <row r="1432" spans="1:31" x14ac:dyDescent="0.35">
      <c r="A1432" s="7"/>
      <c r="B1432" s="7"/>
      <c r="C1432" s="7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</row>
    <row r="1433" spans="1:31" x14ac:dyDescent="0.35">
      <c r="A1433" s="7"/>
      <c r="B1433" s="7"/>
      <c r="C1433" s="7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</row>
    <row r="1434" spans="1:31" x14ac:dyDescent="0.35">
      <c r="A1434" s="7"/>
      <c r="B1434" s="7"/>
      <c r="C1434" s="7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</row>
    <row r="1435" spans="1:31" x14ac:dyDescent="0.35">
      <c r="A1435" s="7"/>
      <c r="B1435" s="7"/>
      <c r="C1435" s="7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</row>
    <row r="1436" spans="1:31" x14ac:dyDescent="0.35">
      <c r="A1436" s="7"/>
      <c r="B1436" s="7"/>
      <c r="C1436" s="7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</row>
    <row r="1437" spans="1:31" x14ac:dyDescent="0.35">
      <c r="A1437" s="7"/>
      <c r="B1437" s="7"/>
      <c r="C1437" s="7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</row>
    <row r="1438" spans="1:31" x14ac:dyDescent="0.35">
      <c r="A1438" s="7"/>
      <c r="B1438" s="7"/>
      <c r="C1438" s="7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</row>
    <row r="1439" spans="1:31" x14ac:dyDescent="0.35">
      <c r="A1439" s="7"/>
      <c r="B1439" s="7"/>
      <c r="C1439" s="7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</row>
    <row r="1440" spans="1:31" x14ac:dyDescent="0.35">
      <c r="A1440" s="7"/>
      <c r="B1440" s="7"/>
      <c r="C1440" s="7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</row>
    <row r="1441" spans="1:31" x14ac:dyDescent="0.35">
      <c r="A1441" s="7"/>
      <c r="B1441" s="7"/>
      <c r="C1441" s="7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</row>
    <row r="1442" spans="1:31" x14ac:dyDescent="0.35">
      <c r="A1442" s="7"/>
      <c r="B1442" s="7"/>
      <c r="C1442" s="7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</row>
    <row r="1443" spans="1:31" x14ac:dyDescent="0.35">
      <c r="A1443" s="7"/>
      <c r="B1443" s="7"/>
      <c r="C1443" s="7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7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</row>
    <row r="1444" spans="1:31" x14ac:dyDescent="0.35">
      <c r="A1444" s="7"/>
      <c r="B1444" s="7"/>
      <c r="C1444" s="7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7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</row>
    <row r="1445" spans="1:31" x14ac:dyDescent="0.35">
      <c r="A1445" s="7"/>
      <c r="B1445" s="7"/>
      <c r="C1445" s="7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7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</row>
    <row r="1446" spans="1:31" x14ac:dyDescent="0.35">
      <c r="A1446" s="7"/>
      <c r="B1446" s="7"/>
      <c r="C1446" s="7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7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</row>
    <row r="1447" spans="1:31" x14ac:dyDescent="0.35">
      <c r="A1447" s="7"/>
      <c r="B1447" s="7"/>
      <c r="C1447" s="7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7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</row>
    <row r="1448" spans="1:31" x14ac:dyDescent="0.35">
      <c r="A1448" s="7"/>
      <c r="B1448" s="7"/>
      <c r="C1448" s="7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7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</row>
    <row r="1449" spans="1:31" x14ac:dyDescent="0.35">
      <c r="A1449" s="7"/>
      <c r="B1449" s="7"/>
      <c r="C1449" s="7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7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</row>
    <row r="1450" spans="1:31" x14ac:dyDescent="0.35">
      <c r="A1450" s="7"/>
      <c r="B1450" s="7"/>
      <c r="C1450" s="7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7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</row>
    <row r="1451" spans="1:31" x14ac:dyDescent="0.35">
      <c r="A1451" s="7"/>
      <c r="B1451" s="7"/>
      <c r="C1451" s="7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7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</row>
    <row r="1452" spans="1:31" x14ac:dyDescent="0.35">
      <c r="A1452" s="7"/>
      <c r="B1452" s="7"/>
      <c r="C1452" s="7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7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</row>
    <row r="1453" spans="1:31" x14ac:dyDescent="0.35">
      <c r="A1453" s="7"/>
      <c r="B1453" s="7"/>
      <c r="C1453" s="7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7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</row>
    <row r="1454" spans="1:31" x14ac:dyDescent="0.35">
      <c r="A1454" s="7"/>
      <c r="B1454" s="7"/>
      <c r="C1454" s="7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7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</row>
    <row r="1455" spans="1:31" x14ac:dyDescent="0.35">
      <c r="A1455" s="7"/>
      <c r="B1455" s="7"/>
      <c r="C1455" s="7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7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</row>
    <row r="1456" spans="1:31" x14ac:dyDescent="0.35">
      <c r="A1456" s="7"/>
      <c r="B1456" s="7"/>
      <c r="C1456" s="7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7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</row>
    <row r="1457" spans="1:31" x14ac:dyDescent="0.35">
      <c r="A1457" s="7"/>
      <c r="B1457" s="7"/>
      <c r="C1457" s="7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7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</row>
    <row r="1458" spans="1:31" x14ac:dyDescent="0.35">
      <c r="A1458" s="7"/>
      <c r="B1458" s="7"/>
      <c r="C1458" s="7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7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</row>
    <row r="1459" spans="1:31" x14ac:dyDescent="0.35">
      <c r="A1459" s="7"/>
      <c r="B1459" s="7"/>
      <c r="C1459" s="7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7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</row>
    <row r="1460" spans="1:31" x14ac:dyDescent="0.35">
      <c r="A1460" s="7"/>
      <c r="B1460" s="7"/>
      <c r="C1460" s="7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7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</row>
    <row r="1461" spans="1:31" x14ac:dyDescent="0.35">
      <c r="A1461" s="7"/>
      <c r="B1461" s="7"/>
      <c r="C1461" s="7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7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</row>
    <row r="1462" spans="1:31" x14ac:dyDescent="0.35">
      <c r="A1462" s="7"/>
      <c r="B1462" s="7"/>
      <c r="C1462" s="7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7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</row>
    <row r="1463" spans="1:31" x14ac:dyDescent="0.35">
      <c r="A1463" s="7"/>
      <c r="B1463" s="7"/>
      <c r="C1463" s="7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7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</row>
    <row r="1464" spans="1:31" x14ac:dyDescent="0.35">
      <c r="A1464" s="7"/>
      <c r="B1464" s="7"/>
      <c r="C1464" s="7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7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</row>
    <row r="1465" spans="1:31" x14ac:dyDescent="0.35">
      <c r="A1465" s="7"/>
      <c r="B1465" s="7"/>
      <c r="C1465" s="7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7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</row>
    <row r="1466" spans="1:31" x14ac:dyDescent="0.35">
      <c r="A1466" s="7"/>
      <c r="B1466" s="7"/>
      <c r="C1466" s="7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7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</row>
    <row r="1467" spans="1:31" x14ac:dyDescent="0.35">
      <c r="A1467" s="7"/>
      <c r="B1467" s="7"/>
      <c r="C1467" s="7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7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</row>
    <row r="1468" spans="1:31" x14ac:dyDescent="0.35">
      <c r="A1468" s="7"/>
      <c r="B1468" s="7"/>
      <c r="C1468" s="7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7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</row>
    <row r="1469" spans="1:31" x14ac:dyDescent="0.35">
      <c r="A1469" s="7"/>
      <c r="B1469" s="7"/>
      <c r="C1469" s="7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7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</row>
    <row r="1470" spans="1:31" x14ac:dyDescent="0.35">
      <c r="A1470" s="7"/>
      <c r="B1470" s="7"/>
      <c r="C1470" s="7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7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</row>
    <row r="1471" spans="1:31" x14ac:dyDescent="0.35">
      <c r="A1471" s="7"/>
      <c r="B1471" s="7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7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</row>
    <row r="1472" spans="1:31" x14ac:dyDescent="0.35">
      <c r="A1472" s="7"/>
      <c r="B1472" s="7"/>
      <c r="C1472" s="7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7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</row>
    <row r="1473" spans="1:31" x14ac:dyDescent="0.35">
      <c r="A1473" s="7"/>
      <c r="B1473" s="7"/>
      <c r="C1473" s="7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7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</row>
    <row r="1474" spans="1:31" x14ac:dyDescent="0.35">
      <c r="A1474" s="7"/>
      <c r="B1474" s="7"/>
      <c r="C1474" s="7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7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</row>
    <row r="1475" spans="1:31" x14ac:dyDescent="0.35">
      <c r="A1475" s="7"/>
      <c r="B1475" s="7"/>
      <c r="C1475" s="7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7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</row>
    <row r="1476" spans="1:31" x14ac:dyDescent="0.35">
      <c r="A1476" s="7"/>
      <c r="B1476" s="7"/>
      <c r="C1476" s="7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7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</row>
    <row r="1477" spans="1:31" x14ac:dyDescent="0.35">
      <c r="A1477" s="7"/>
      <c r="B1477" s="7"/>
      <c r="C1477" s="7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7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</row>
    <row r="1478" spans="1:31" x14ac:dyDescent="0.35">
      <c r="A1478" s="7"/>
      <c r="B1478" s="7"/>
      <c r="C1478" s="7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7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</row>
    <row r="1479" spans="1:31" x14ac:dyDescent="0.35">
      <c r="A1479" s="7"/>
      <c r="B1479" s="7"/>
      <c r="C1479" s="7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7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</row>
    <row r="1480" spans="1:31" x14ac:dyDescent="0.35">
      <c r="A1480" s="7"/>
      <c r="B1480" s="7"/>
      <c r="C1480" s="7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7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</row>
    <row r="1481" spans="1:31" x14ac:dyDescent="0.35">
      <c r="A1481" s="7"/>
      <c r="B1481" s="7"/>
      <c r="C1481" s="7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7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</row>
    <row r="1482" spans="1:31" x14ac:dyDescent="0.35">
      <c r="A1482" s="7"/>
      <c r="B1482" s="7"/>
      <c r="C1482" s="7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7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</row>
    <row r="1483" spans="1:31" x14ac:dyDescent="0.35">
      <c r="A1483" s="7"/>
      <c r="B1483" s="7"/>
      <c r="C1483" s="7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7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</row>
    <row r="1484" spans="1:31" x14ac:dyDescent="0.35">
      <c r="A1484" s="7"/>
      <c r="B1484" s="7"/>
      <c r="C1484" s="7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7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</row>
    <row r="1485" spans="1:31" x14ac:dyDescent="0.35">
      <c r="A1485" s="7"/>
      <c r="B1485" s="7"/>
      <c r="C1485" s="7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7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</row>
    <row r="1486" spans="1:31" x14ac:dyDescent="0.35">
      <c r="A1486" s="7"/>
      <c r="B1486" s="7"/>
      <c r="C1486" s="7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7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</row>
    <row r="1487" spans="1:31" x14ac:dyDescent="0.35">
      <c r="A1487" s="7"/>
      <c r="B1487" s="7"/>
      <c r="C1487" s="7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7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</row>
    <row r="1488" spans="1:31" x14ac:dyDescent="0.35">
      <c r="A1488" s="7"/>
      <c r="B1488" s="7"/>
      <c r="C1488" s="7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7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</row>
    <row r="1489" spans="1:31" x14ac:dyDescent="0.35">
      <c r="A1489" s="7"/>
      <c r="B1489" s="7"/>
      <c r="C1489" s="7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7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</row>
    <row r="1490" spans="1:31" x14ac:dyDescent="0.35">
      <c r="A1490" s="7"/>
      <c r="B1490" s="7"/>
      <c r="C1490" s="7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7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</row>
    <row r="1491" spans="1:31" x14ac:dyDescent="0.35">
      <c r="A1491" s="7"/>
      <c r="B1491" s="7"/>
      <c r="C1491" s="7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7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</row>
    <row r="1492" spans="1:31" x14ac:dyDescent="0.35">
      <c r="A1492" s="7"/>
      <c r="B1492" s="7"/>
      <c r="C1492" s="7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</row>
    <row r="1493" spans="1:31" x14ac:dyDescent="0.35">
      <c r="A1493" s="7"/>
      <c r="B1493" s="7"/>
      <c r="C1493" s="7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</row>
    <row r="1494" spans="1:31" x14ac:dyDescent="0.35">
      <c r="A1494" s="7"/>
      <c r="B1494" s="7"/>
      <c r="C1494" s="7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</row>
    <row r="1495" spans="1:31" x14ac:dyDescent="0.35">
      <c r="A1495" s="7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</row>
    <row r="1496" spans="1:31" x14ac:dyDescent="0.35">
      <c r="A1496" s="7"/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</row>
    <row r="1497" spans="1:31" x14ac:dyDescent="0.35">
      <c r="A1497" s="7"/>
      <c r="B1497" s="7"/>
      <c r="C1497" s="7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</row>
    <row r="1498" spans="1:31" x14ac:dyDescent="0.35">
      <c r="A1498" s="7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</row>
    <row r="1499" spans="1:31" x14ac:dyDescent="0.35">
      <c r="A1499" s="7"/>
      <c r="B1499" s="7"/>
      <c r="C1499" s="7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</row>
    <row r="1500" spans="1:31" x14ac:dyDescent="0.35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</row>
    <row r="1501" spans="1:31" x14ac:dyDescent="0.35">
      <c r="A1501" s="7"/>
      <c r="B1501" s="7"/>
      <c r="C1501" s="7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</row>
    <row r="1502" spans="1:31" x14ac:dyDescent="0.35">
      <c r="A1502" s="7"/>
      <c r="B1502" s="7"/>
      <c r="C1502" s="7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</row>
    <row r="1503" spans="1:31" x14ac:dyDescent="0.35">
      <c r="A1503" s="7"/>
      <c r="B1503" s="7"/>
      <c r="C1503" s="7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</row>
    <row r="1504" spans="1:31" x14ac:dyDescent="0.35">
      <c r="A1504" s="7"/>
      <c r="B1504" s="7"/>
      <c r="C1504" s="7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</row>
    <row r="1505" spans="1:31" x14ac:dyDescent="0.35">
      <c r="A1505" s="7"/>
      <c r="B1505" s="7"/>
      <c r="C1505" s="7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</row>
    <row r="1506" spans="1:31" x14ac:dyDescent="0.35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</row>
    <row r="1507" spans="1:31" x14ac:dyDescent="0.35">
      <c r="A1507" s="7"/>
      <c r="B1507" s="7"/>
      <c r="C1507" s="7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</row>
    <row r="1508" spans="1:31" x14ac:dyDescent="0.35">
      <c r="A1508" s="7"/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</row>
    <row r="1509" spans="1:31" x14ac:dyDescent="0.35">
      <c r="A1509" s="7"/>
      <c r="B1509" s="7"/>
      <c r="C1509" s="7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</row>
    <row r="1510" spans="1:31" x14ac:dyDescent="0.35">
      <c r="A1510" s="7"/>
      <c r="B1510" s="7"/>
      <c r="C1510" s="7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</row>
    <row r="1511" spans="1:31" x14ac:dyDescent="0.35">
      <c r="A1511" s="7"/>
      <c r="B1511" s="7"/>
      <c r="C1511" s="7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</row>
    <row r="1512" spans="1:31" x14ac:dyDescent="0.35">
      <c r="A1512" s="7"/>
      <c r="B1512" s="7"/>
      <c r="C1512" s="7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</row>
    <row r="1513" spans="1:31" x14ac:dyDescent="0.35">
      <c r="A1513" s="7"/>
      <c r="B1513" s="7"/>
      <c r="C1513" s="7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</row>
    <row r="1514" spans="1:31" x14ac:dyDescent="0.35">
      <c r="A1514" s="7"/>
      <c r="B1514" s="7"/>
      <c r="C1514" s="7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</row>
    <row r="1515" spans="1:31" x14ac:dyDescent="0.35">
      <c r="A1515" s="7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</row>
    <row r="1516" spans="1:31" x14ac:dyDescent="0.35">
      <c r="A1516" s="7"/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</row>
    <row r="1517" spans="1:31" x14ac:dyDescent="0.35">
      <c r="A1517" s="7"/>
      <c r="B1517" s="7"/>
      <c r="C1517" s="7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</row>
    <row r="1518" spans="1:31" x14ac:dyDescent="0.35">
      <c r="A1518" s="7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</row>
    <row r="1519" spans="1:31" x14ac:dyDescent="0.35">
      <c r="A1519" s="7"/>
      <c r="B1519" s="7"/>
      <c r="C1519" s="7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</row>
    <row r="1520" spans="1:31" x14ac:dyDescent="0.35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</row>
    <row r="1521" spans="1:31" x14ac:dyDescent="0.35">
      <c r="A1521" s="7"/>
      <c r="B1521" s="7"/>
      <c r="C1521" s="7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</row>
    <row r="1522" spans="1:31" x14ac:dyDescent="0.35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</row>
    <row r="1523" spans="1:31" x14ac:dyDescent="0.35">
      <c r="A1523" s="7"/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</row>
    <row r="1524" spans="1:31" x14ac:dyDescent="0.35">
      <c r="A1524" s="7"/>
      <c r="B1524" s="7"/>
      <c r="C1524" s="7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</row>
    <row r="1525" spans="1:31" x14ac:dyDescent="0.35">
      <c r="A1525" s="7"/>
      <c r="B1525" s="7"/>
      <c r="C1525" s="7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</row>
    <row r="1526" spans="1:31" x14ac:dyDescent="0.35">
      <c r="A1526" s="7"/>
      <c r="B1526" s="7"/>
      <c r="C1526" s="7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</row>
    <row r="1527" spans="1:31" x14ac:dyDescent="0.35">
      <c r="A1527" s="7"/>
      <c r="B1527" s="7"/>
      <c r="C1527" s="7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</row>
    <row r="1528" spans="1:31" x14ac:dyDescent="0.35">
      <c r="A1528" s="7"/>
      <c r="B1528" s="7"/>
      <c r="C1528" s="7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</row>
    <row r="1529" spans="1:31" x14ac:dyDescent="0.35">
      <c r="A1529" s="7"/>
      <c r="B1529" s="7"/>
      <c r="C1529" s="7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</row>
    <row r="1530" spans="1:31" x14ac:dyDescent="0.35">
      <c r="A1530" s="7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</row>
    <row r="1531" spans="1:31" x14ac:dyDescent="0.35">
      <c r="A1531" s="7"/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</row>
    <row r="1532" spans="1:31" x14ac:dyDescent="0.35">
      <c r="A1532" s="7"/>
      <c r="B1532" s="7"/>
      <c r="C1532" s="7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</row>
    <row r="1533" spans="1:31" x14ac:dyDescent="0.35">
      <c r="A1533" s="7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</row>
    <row r="1534" spans="1:31" x14ac:dyDescent="0.35">
      <c r="A1534" s="7"/>
      <c r="B1534" s="7"/>
      <c r="C1534" s="7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</row>
    <row r="1535" spans="1:31" x14ac:dyDescent="0.35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</row>
    <row r="1536" spans="1:31" x14ac:dyDescent="0.35">
      <c r="A1536" s="7"/>
      <c r="B1536" s="7"/>
      <c r="C1536" s="7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</row>
    <row r="1537" spans="1:31" x14ac:dyDescent="0.35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</row>
    <row r="1538" spans="1:31" x14ac:dyDescent="0.35">
      <c r="A1538" s="7"/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</row>
    <row r="1539" spans="1:31" x14ac:dyDescent="0.35">
      <c r="A1539" s="7"/>
      <c r="B1539" s="7"/>
      <c r="C1539" s="7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</row>
    <row r="1540" spans="1:31" x14ac:dyDescent="0.35">
      <c r="A1540" s="7"/>
      <c r="B1540" s="7"/>
      <c r="C1540" s="7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</row>
    <row r="1541" spans="1:31" x14ac:dyDescent="0.35">
      <c r="A1541" s="7"/>
      <c r="B1541" s="7"/>
      <c r="C1541" s="7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</row>
    <row r="1542" spans="1:31" x14ac:dyDescent="0.35">
      <c r="A1542" s="7"/>
      <c r="B1542" s="7"/>
      <c r="C1542" s="7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</row>
    <row r="1543" spans="1:31" x14ac:dyDescent="0.35">
      <c r="A1543" s="7"/>
      <c r="B1543" s="7"/>
      <c r="C1543" s="7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</row>
    <row r="1544" spans="1:31" x14ac:dyDescent="0.35">
      <c r="A1544" s="7"/>
      <c r="B1544" s="7"/>
      <c r="C1544" s="7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</row>
    <row r="1545" spans="1:31" x14ac:dyDescent="0.35">
      <c r="A1545" s="7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</row>
    <row r="1546" spans="1:31" x14ac:dyDescent="0.35">
      <c r="A1546" s="7"/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</row>
    <row r="1547" spans="1:31" x14ac:dyDescent="0.35">
      <c r="A1547" s="7"/>
      <c r="B1547" s="7"/>
      <c r="C1547" s="7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</row>
    <row r="1548" spans="1:31" x14ac:dyDescent="0.35">
      <c r="A1548" s="7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</row>
    <row r="1549" spans="1:31" x14ac:dyDescent="0.35">
      <c r="A1549" s="7"/>
      <c r="B1549" s="7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</row>
    <row r="1550" spans="1:31" x14ac:dyDescent="0.35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</row>
    <row r="1551" spans="1:31" x14ac:dyDescent="0.35">
      <c r="A1551" s="7"/>
      <c r="B1551" s="7"/>
      <c r="C1551" s="7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</row>
    <row r="1552" spans="1:31" x14ac:dyDescent="0.35">
      <c r="A1552" s="7"/>
      <c r="B1552" s="7"/>
      <c r="C1552" s="7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</row>
    <row r="1553" spans="1:31" x14ac:dyDescent="0.35">
      <c r="A1553" s="7"/>
      <c r="B1553" s="7"/>
      <c r="C1553" s="7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</row>
    <row r="1554" spans="1:31" x14ac:dyDescent="0.35">
      <c r="A1554" s="7"/>
      <c r="B1554" s="7"/>
      <c r="C1554" s="7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</row>
    <row r="1555" spans="1:31" x14ac:dyDescent="0.35">
      <c r="A1555" s="7"/>
      <c r="B1555" s="7"/>
      <c r="C1555" s="7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</row>
    <row r="1556" spans="1:31" x14ac:dyDescent="0.35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</row>
    <row r="1557" spans="1:31" x14ac:dyDescent="0.35">
      <c r="A1557" s="7"/>
      <c r="B1557" s="7"/>
      <c r="C1557" s="7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</row>
    <row r="1558" spans="1:31" x14ac:dyDescent="0.35">
      <c r="A1558" s="7"/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</row>
    <row r="1559" spans="1:31" x14ac:dyDescent="0.35">
      <c r="A1559" s="7"/>
      <c r="B1559" s="7"/>
      <c r="C1559" s="7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</row>
    <row r="1560" spans="1:31" x14ac:dyDescent="0.35">
      <c r="A1560" s="7"/>
      <c r="B1560" s="7"/>
      <c r="C1560" s="7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</row>
    <row r="1561" spans="1:31" x14ac:dyDescent="0.35">
      <c r="A1561" s="7"/>
      <c r="B1561" s="7"/>
      <c r="C1561" s="7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</row>
    <row r="1562" spans="1:31" x14ac:dyDescent="0.35">
      <c r="A1562" s="7"/>
      <c r="B1562" s="7"/>
      <c r="C1562" s="7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</row>
    <row r="1563" spans="1:31" x14ac:dyDescent="0.35">
      <c r="A1563" s="7"/>
      <c r="B1563" s="7"/>
      <c r="C1563" s="7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</row>
    <row r="1564" spans="1:31" x14ac:dyDescent="0.35">
      <c r="A1564" s="7"/>
      <c r="B1564" s="7"/>
      <c r="C1564" s="7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</row>
    <row r="1565" spans="1:31" x14ac:dyDescent="0.35">
      <c r="A1565" s="7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</row>
    <row r="1566" spans="1:31" x14ac:dyDescent="0.35">
      <c r="A1566" s="7"/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</row>
    <row r="1567" spans="1:31" x14ac:dyDescent="0.35">
      <c r="A1567" s="7"/>
      <c r="B1567" s="7"/>
      <c r="C1567" s="7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</row>
    <row r="1568" spans="1:31" x14ac:dyDescent="0.35">
      <c r="A1568" s="7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</row>
    <row r="1569" spans="1:31" x14ac:dyDescent="0.35">
      <c r="A1569" s="7"/>
      <c r="B1569" s="7"/>
      <c r="C1569" s="7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</row>
    <row r="1570" spans="1:31" x14ac:dyDescent="0.35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</row>
    <row r="1571" spans="1:31" x14ac:dyDescent="0.35">
      <c r="A1571" s="7"/>
      <c r="B1571" s="7"/>
      <c r="C1571" s="7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</row>
    <row r="1572" spans="1:31" x14ac:dyDescent="0.35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</row>
    <row r="1573" spans="1:31" x14ac:dyDescent="0.35">
      <c r="A1573" s="7"/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</row>
    <row r="1574" spans="1:31" x14ac:dyDescent="0.35">
      <c r="A1574" s="7"/>
      <c r="B1574" s="7"/>
      <c r="C1574" s="7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</row>
    <row r="1575" spans="1:31" x14ac:dyDescent="0.35">
      <c r="A1575" s="7"/>
      <c r="B1575" s="7"/>
      <c r="C1575" s="7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</row>
    <row r="1576" spans="1:31" x14ac:dyDescent="0.35">
      <c r="A1576" s="7"/>
      <c r="B1576" s="7"/>
      <c r="C1576" s="7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</row>
    <row r="1577" spans="1:31" x14ac:dyDescent="0.35">
      <c r="A1577" s="7"/>
      <c r="B1577" s="7"/>
      <c r="C1577" s="7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</row>
    <row r="1578" spans="1:31" x14ac:dyDescent="0.35">
      <c r="A1578" s="7"/>
      <c r="B1578" s="7"/>
      <c r="C1578" s="7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</row>
    <row r="1579" spans="1:31" x14ac:dyDescent="0.35">
      <c r="A1579" s="7"/>
      <c r="B1579" s="7"/>
      <c r="C1579" s="7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</row>
    <row r="1580" spans="1:31" x14ac:dyDescent="0.35">
      <c r="A1580" s="7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</row>
    <row r="1581" spans="1:31" x14ac:dyDescent="0.35">
      <c r="A1581" s="7"/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</row>
    <row r="1582" spans="1:31" x14ac:dyDescent="0.35">
      <c r="A1582" s="7"/>
      <c r="B1582" s="7"/>
      <c r="C1582" s="7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</row>
    <row r="1583" spans="1:31" x14ac:dyDescent="0.35">
      <c r="A1583" s="7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</row>
    <row r="1584" spans="1:31" x14ac:dyDescent="0.35">
      <c r="A1584" s="7"/>
      <c r="B1584" s="7"/>
      <c r="C1584" s="7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</row>
    <row r="1585" spans="1:31" x14ac:dyDescent="0.35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</row>
    <row r="1586" spans="1:31" x14ac:dyDescent="0.35">
      <c r="A1586" s="7"/>
      <c r="B1586" s="7"/>
      <c r="C1586" s="7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</row>
    <row r="1587" spans="1:31" x14ac:dyDescent="0.35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</row>
    <row r="1588" spans="1:31" x14ac:dyDescent="0.35">
      <c r="A1588" s="7"/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</row>
    <row r="1589" spans="1:31" x14ac:dyDescent="0.35">
      <c r="A1589" s="7"/>
      <c r="B1589" s="7"/>
      <c r="C1589" s="7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</row>
    <row r="1590" spans="1:31" x14ac:dyDescent="0.35">
      <c r="A1590" s="7"/>
      <c r="B1590" s="7"/>
      <c r="C1590" s="7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</row>
    <row r="1591" spans="1:31" x14ac:dyDescent="0.35">
      <c r="A1591" s="7"/>
      <c r="B1591" s="7"/>
      <c r="C1591" s="7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</row>
    <row r="1592" spans="1:31" x14ac:dyDescent="0.35">
      <c r="A1592" s="7"/>
      <c r="B1592" s="7"/>
      <c r="C1592" s="7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</row>
    <row r="1593" spans="1:31" x14ac:dyDescent="0.35">
      <c r="A1593" s="7"/>
      <c r="B1593" s="7"/>
      <c r="C1593" s="7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</row>
    <row r="1594" spans="1:31" x14ac:dyDescent="0.35">
      <c r="A1594" s="7"/>
      <c r="B1594" s="7"/>
      <c r="C1594" s="7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</row>
    <row r="1595" spans="1:31" x14ac:dyDescent="0.35">
      <c r="A1595" s="7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</row>
    <row r="1596" spans="1:31" x14ac:dyDescent="0.35">
      <c r="A1596" s="7"/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</row>
    <row r="1597" spans="1:31" x14ac:dyDescent="0.35">
      <c r="A1597" s="7"/>
      <c r="B1597" s="7"/>
      <c r="C1597" s="7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</row>
    <row r="1598" spans="1:31" x14ac:dyDescent="0.35">
      <c r="A1598" s="7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</row>
    <row r="1599" spans="1:31" x14ac:dyDescent="0.35">
      <c r="A1599" s="7"/>
      <c r="B1599" s="7"/>
      <c r="C1599" s="7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</row>
    <row r="1600" spans="1:31" x14ac:dyDescent="0.35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</row>
    <row r="1601" spans="1:31" x14ac:dyDescent="0.35">
      <c r="A1601" s="7"/>
      <c r="B1601" s="7"/>
      <c r="C1601" s="7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</row>
    <row r="1602" spans="1:31" x14ac:dyDescent="0.35">
      <c r="A1602" s="7"/>
      <c r="B1602" s="7"/>
      <c r="C1602" s="7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</row>
    <row r="1603" spans="1:31" x14ac:dyDescent="0.35">
      <c r="A1603" s="7"/>
      <c r="B1603" s="7"/>
      <c r="C1603" s="7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</row>
    <row r="1604" spans="1:31" x14ac:dyDescent="0.35">
      <c r="A1604" s="7"/>
      <c r="B1604" s="7"/>
      <c r="C1604" s="7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</row>
    <row r="1605" spans="1:31" x14ac:dyDescent="0.35">
      <c r="A1605" s="7"/>
      <c r="B1605" s="7"/>
      <c r="C1605" s="7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</row>
    <row r="1606" spans="1:31" x14ac:dyDescent="0.35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</row>
    <row r="1607" spans="1:31" x14ac:dyDescent="0.35">
      <c r="A1607" s="7"/>
      <c r="B1607" s="7"/>
      <c r="C1607" s="7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</row>
    <row r="1608" spans="1:31" x14ac:dyDescent="0.35">
      <c r="A1608" s="7"/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</row>
    <row r="1609" spans="1:31" x14ac:dyDescent="0.35">
      <c r="A1609" s="7"/>
      <c r="B1609" s="7"/>
      <c r="C1609" s="7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</row>
    <row r="1610" spans="1:31" x14ac:dyDescent="0.35">
      <c r="A1610" s="7"/>
      <c r="B1610" s="7"/>
      <c r="C1610" s="7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</row>
    <row r="1611" spans="1:31" x14ac:dyDescent="0.35">
      <c r="A1611" s="7"/>
      <c r="B1611" s="7"/>
      <c r="C1611" s="7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</row>
    <row r="1612" spans="1:31" x14ac:dyDescent="0.35">
      <c r="A1612" s="7"/>
      <c r="B1612" s="7"/>
      <c r="C1612" s="7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</row>
    <row r="1613" spans="1:31" x14ac:dyDescent="0.35">
      <c r="A1613" s="7"/>
      <c r="B1613" s="7"/>
      <c r="C1613" s="7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</row>
    <row r="1614" spans="1:31" x14ac:dyDescent="0.35">
      <c r="A1614" s="7"/>
      <c r="B1614" s="7"/>
      <c r="C1614" s="7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</row>
    <row r="1615" spans="1:31" x14ac:dyDescent="0.35">
      <c r="A1615" s="7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</row>
    <row r="1616" spans="1:31" x14ac:dyDescent="0.35">
      <c r="A1616" s="7"/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</row>
    <row r="1617" spans="1:31" x14ac:dyDescent="0.35">
      <c r="A1617" s="7"/>
      <c r="B1617" s="7"/>
      <c r="C1617" s="7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</row>
    <row r="1618" spans="1:31" x14ac:dyDescent="0.35">
      <c r="A1618" s="7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</row>
    <row r="1619" spans="1:31" x14ac:dyDescent="0.35">
      <c r="A1619" s="7"/>
      <c r="B1619" s="7"/>
      <c r="C1619" s="7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</row>
    <row r="1620" spans="1:31" x14ac:dyDescent="0.35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</row>
    <row r="1621" spans="1:31" x14ac:dyDescent="0.35">
      <c r="A1621" s="7"/>
      <c r="B1621" s="7"/>
      <c r="C1621" s="7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</row>
    <row r="1622" spans="1:31" x14ac:dyDescent="0.35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</row>
    <row r="1623" spans="1:31" x14ac:dyDescent="0.35">
      <c r="A1623" s="7"/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</row>
    <row r="1624" spans="1:31" x14ac:dyDescent="0.35">
      <c r="A1624" s="7"/>
      <c r="B1624" s="7"/>
      <c r="C1624" s="7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</row>
    <row r="1625" spans="1:31" x14ac:dyDescent="0.35">
      <c r="A1625" s="7"/>
      <c r="B1625" s="7"/>
      <c r="C1625" s="7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</row>
    <row r="1626" spans="1:31" x14ac:dyDescent="0.35">
      <c r="A1626" s="7"/>
      <c r="B1626" s="7"/>
      <c r="C1626" s="7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</row>
    <row r="1627" spans="1:31" x14ac:dyDescent="0.35">
      <c r="A1627" s="7"/>
      <c r="B1627" s="7"/>
      <c r="C1627" s="7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</row>
    <row r="1628" spans="1:31" x14ac:dyDescent="0.35">
      <c r="A1628" s="7"/>
      <c r="B1628" s="7"/>
      <c r="C1628" s="7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</row>
    <row r="1629" spans="1:31" x14ac:dyDescent="0.35">
      <c r="A1629" s="7"/>
      <c r="B1629" s="7"/>
      <c r="C1629" s="7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</row>
    <row r="1630" spans="1:31" x14ac:dyDescent="0.35">
      <c r="A1630" s="7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</row>
    <row r="1631" spans="1:31" x14ac:dyDescent="0.35">
      <c r="A1631" s="7"/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</row>
    <row r="1632" spans="1:31" x14ac:dyDescent="0.35">
      <c r="A1632" s="7"/>
      <c r="B1632" s="7"/>
      <c r="C1632" s="7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</row>
    <row r="1633" spans="1:31" x14ac:dyDescent="0.35">
      <c r="A1633" s="7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</row>
    <row r="1634" spans="1:31" x14ac:dyDescent="0.35">
      <c r="A1634" s="7"/>
      <c r="B1634" s="7"/>
      <c r="C1634" s="7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</row>
    <row r="1635" spans="1:31" x14ac:dyDescent="0.35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</row>
    <row r="1636" spans="1:31" x14ac:dyDescent="0.35">
      <c r="A1636" s="7"/>
      <c r="B1636" s="7"/>
      <c r="C1636" s="7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</row>
    <row r="1637" spans="1:31" x14ac:dyDescent="0.35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</row>
    <row r="1638" spans="1:31" x14ac:dyDescent="0.35">
      <c r="A1638" s="7"/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</row>
    <row r="1639" spans="1:31" x14ac:dyDescent="0.35">
      <c r="A1639" s="7"/>
      <c r="B1639" s="7"/>
      <c r="C1639" s="7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</row>
    <row r="1640" spans="1:31" x14ac:dyDescent="0.35">
      <c r="A1640" s="7"/>
      <c r="B1640" s="7"/>
      <c r="C1640" s="7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</row>
    <row r="1641" spans="1:31" x14ac:dyDescent="0.35">
      <c r="A1641" s="7"/>
      <c r="B1641" s="7"/>
      <c r="C1641" s="7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</row>
    <row r="1642" spans="1:31" x14ac:dyDescent="0.35">
      <c r="A1642" s="7"/>
      <c r="B1642" s="7"/>
      <c r="C1642" s="7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</row>
    <row r="1643" spans="1:31" x14ac:dyDescent="0.35">
      <c r="A1643" s="7"/>
      <c r="B1643" s="7"/>
      <c r="C1643" s="7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</row>
    <row r="1644" spans="1:31" x14ac:dyDescent="0.35">
      <c r="A1644" s="7"/>
      <c r="B1644" s="7"/>
      <c r="C1644" s="7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</row>
    <row r="1645" spans="1:31" x14ac:dyDescent="0.35">
      <c r="A1645" s="7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</row>
    <row r="1646" spans="1:31" x14ac:dyDescent="0.35">
      <c r="A1646" s="7"/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</row>
    <row r="1647" spans="1:31" x14ac:dyDescent="0.35">
      <c r="A1647" s="7"/>
      <c r="B1647" s="7"/>
      <c r="C1647" s="7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</row>
    <row r="1648" spans="1:31" x14ac:dyDescent="0.35">
      <c r="A1648" s="7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</row>
    <row r="1649" spans="1:31" x14ac:dyDescent="0.35">
      <c r="A1649" s="7"/>
      <c r="B1649" s="7"/>
      <c r="C1649" s="7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</row>
    <row r="1650" spans="1:31" x14ac:dyDescent="0.35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</row>
    <row r="1651" spans="1:31" x14ac:dyDescent="0.35">
      <c r="A1651" s="7"/>
      <c r="B1651" s="7"/>
      <c r="C1651" s="7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</row>
    <row r="1652" spans="1:31" x14ac:dyDescent="0.35">
      <c r="A1652" s="7"/>
      <c r="B1652" s="7"/>
      <c r="C1652" s="7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</row>
    <row r="1653" spans="1:31" x14ac:dyDescent="0.35">
      <c r="A1653" s="7"/>
      <c r="B1653" s="7"/>
      <c r="C1653" s="7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</row>
    <row r="1654" spans="1:31" x14ac:dyDescent="0.35">
      <c r="A1654" s="7"/>
      <c r="B1654" s="7"/>
      <c r="C1654" s="7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</row>
    <row r="1655" spans="1:31" x14ac:dyDescent="0.35">
      <c r="A1655" s="7"/>
      <c r="B1655" s="7"/>
      <c r="C1655" s="7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</row>
    <row r="1656" spans="1:31" x14ac:dyDescent="0.35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</row>
    <row r="1657" spans="1:31" x14ac:dyDescent="0.35">
      <c r="A1657" s="7"/>
      <c r="B1657" s="7"/>
      <c r="C1657" s="7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</row>
    <row r="1658" spans="1:31" x14ac:dyDescent="0.35">
      <c r="A1658" s="7"/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</row>
    <row r="1659" spans="1:31" x14ac:dyDescent="0.35">
      <c r="A1659" s="7"/>
      <c r="B1659" s="7"/>
      <c r="C1659" s="7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</row>
    <row r="1660" spans="1:31" x14ac:dyDescent="0.35">
      <c r="A1660" s="7"/>
      <c r="B1660" s="7"/>
      <c r="C1660" s="7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</row>
    <row r="1661" spans="1:31" x14ac:dyDescent="0.35">
      <c r="A1661" s="7"/>
      <c r="B1661" s="7"/>
      <c r="C1661" s="7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</row>
    <row r="1662" spans="1:31" x14ac:dyDescent="0.35">
      <c r="A1662" s="7"/>
      <c r="B1662" s="7"/>
      <c r="C1662" s="7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</row>
    <row r="1663" spans="1:31" x14ac:dyDescent="0.35">
      <c r="A1663" s="7"/>
      <c r="B1663" s="7"/>
      <c r="C1663" s="7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</row>
    <row r="1664" spans="1:31" x14ac:dyDescent="0.35">
      <c r="A1664" s="7"/>
      <c r="B1664" s="7"/>
      <c r="C1664" s="7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</row>
    <row r="1665" spans="1:31" x14ac:dyDescent="0.35">
      <c r="A1665" s="7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</row>
    <row r="1666" spans="1:31" x14ac:dyDescent="0.35">
      <c r="A1666" s="7"/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</row>
    <row r="1667" spans="1:31" x14ac:dyDescent="0.35">
      <c r="A1667" s="7"/>
      <c r="B1667" s="7"/>
      <c r="C1667" s="7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</row>
    <row r="1668" spans="1:31" x14ac:dyDescent="0.35">
      <c r="A1668" s="7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</row>
    <row r="1669" spans="1:31" x14ac:dyDescent="0.35">
      <c r="A1669" s="7"/>
      <c r="B1669" s="7"/>
      <c r="C1669" s="7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</row>
    <row r="1670" spans="1:31" x14ac:dyDescent="0.35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</row>
    <row r="1671" spans="1:31" x14ac:dyDescent="0.35">
      <c r="A1671" s="7"/>
      <c r="B1671" s="7"/>
      <c r="C1671" s="7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</row>
    <row r="1672" spans="1:31" x14ac:dyDescent="0.35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</row>
    <row r="1673" spans="1:31" x14ac:dyDescent="0.35">
      <c r="A1673" s="7"/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</row>
    <row r="1674" spans="1:31" x14ac:dyDescent="0.35">
      <c r="A1674" s="7"/>
      <c r="B1674" s="7"/>
      <c r="C1674" s="7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</row>
    <row r="1675" spans="1:31" x14ac:dyDescent="0.35">
      <c r="A1675" s="7"/>
      <c r="B1675" s="7"/>
      <c r="C1675" s="7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</row>
    <row r="1676" spans="1:31" x14ac:dyDescent="0.35">
      <c r="A1676" s="7"/>
      <c r="B1676" s="7"/>
      <c r="C1676" s="7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</row>
    <row r="1677" spans="1:31" x14ac:dyDescent="0.35">
      <c r="A1677" s="7"/>
      <c r="B1677" s="7"/>
      <c r="C1677" s="7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</row>
    <row r="1678" spans="1:31" x14ac:dyDescent="0.35">
      <c r="A1678" s="7"/>
      <c r="B1678" s="7"/>
      <c r="C1678" s="7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</row>
    <row r="1679" spans="1:31" x14ac:dyDescent="0.35">
      <c r="A1679" s="7"/>
      <c r="B1679" s="7"/>
      <c r="C1679" s="7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</row>
    <row r="1680" spans="1:31" x14ac:dyDescent="0.35">
      <c r="A1680" s="7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</row>
    <row r="1681" spans="1:31" x14ac:dyDescent="0.35">
      <c r="A1681" s="7"/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</row>
    <row r="1682" spans="1:31" x14ac:dyDescent="0.35">
      <c r="A1682" s="7"/>
      <c r="B1682" s="7"/>
      <c r="C1682" s="7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</row>
    <row r="1683" spans="1:31" x14ac:dyDescent="0.35">
      <c r="A1683" s="7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</row>
    <row r="1684" spans="1:31" x14ac:dyDescent="0.35">
      <c r="A1684" s="7"/>
      <c r="B1684" s="7"/>
      <c r="C1684" s="7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</row>
    <row r="1685" spans="1:31" x14ac:dyDescent="0.35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</row>
    <row r="1686" spans="1:31" x14ac:dyDescent="0.35">
      <c r="A1686" s="7"/>
      <c r="B1686" s="7"/>
      <c r="C1686" s="7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</row>
    <row r="1687" spans="1:31" x14ac:dyDescent="0.35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</row>
    <row r="1688" spans="1:31" x14ac:dyDescent="0.35">
      <c r="A1688" s="7"/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</row>
    <row r="1689" spans="1:31" x14ac:dyDescent="0.35">
      <c r="A1689" s="7"/>
      <c r="B1689" s="7"/>
      <c r="C1689" s="7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</row>
    <row r="1690" spans="1:31" x14ac:dyDescent="0.35">
      <c r="A1690" s="7"/>
      <c r="B1690" s="7"/>
      <c r="C1690" s="7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</row>
    <row r="1691" spans="1:31" x14ac:dyDescent="0.35">
      <c r="A1691" s="7"/>
      <c r="B1691" s="7"/>
      <c r="C1691" s="7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</row>
    <row r="1692" spans="1:31" x14ac:dyDescent="0.35">
      <c r="A1692" s="7"/>
      <c r="B1692" s="7"/>
      <c r="C1692" s="7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</row>
    <row r="1693" spans="1:31" x14ac:dyDescent="0.35">
      <c r="A1693" s="7"/>
      <c r="B1693" s="7"/>
      <c r="C1693" s="7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</row>
    <row r="1694" spans="1:31" x14ac:dyDescent="0.35">
      <c r="A1694" s="7"/>
      <c r="B1694" s="7"/>
      <c r="C1694" s="7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</row>
    <row r="1695" spans="1:31" x14ac:dyDescent="0.35">
      <c r="A1695" s="7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</row>
    <row r="1696" spans="1:31" x14ac:dyDescent="0.35">
      <c r="A1696" s="7"/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</row>
    <row r="1697" spans="1:31" x14ac:dyDescent="0.35">
      <c r="A1697" s="7"/>
      <c r="B1697" s="7"/>
      <c r="C1697" s="7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</row>
    <row r="1698" spans="1:31" x14ac:dyDescent="0.35">
      <c r="A1698" s="7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</row>
    <row r="1699" spans="1:31" x14ac:dyDescent="0.35">
      <c r="A1699" s="7"/>
      <c r="B1699" s="7"/>
      <c r="C1699" s="7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</row>
    <row r="1700" spans="1:31" x14ac:dyDescent="0.35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</row>
    <row r="1701" spans="1:31" x14ac:dyDescent="0.35">
      <c r="A1701" s="7"/>
      <c r="B1701" s="7"/>
      <c r="C1701" s="7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</row>
    <row r="1702" spans="1:31" x14ac:dyDescent="0.35">
      <c r="A1702" s="7"/>
      <c r="B1702" s="7"/>
      <c r="C1702" s="7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</row>
    <row r="1703" spans="1:31" x14ac:dyDescent="0.35">
      <c r="A1703" s="7"/>
      <c r="B1703" s="7"/>
      <c r="C1703" s="7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</row>
    <row r="1704" spans="1:31" x14ac:dyDescent="0.35">
      <c r="A1704" s="7"/>
      <c r="B1704" s="7"/>
      <c r="C1704" s="7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</row>
    <row r="1705" spans="1:31" x14ac:dyDescent="0.35">
      <c r="A1705" s="7"/>
      <c r="B1705" s="7"/>
      <c r="C1705" s="7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</row>
    <row r="1706" spans="1:31" x14ac:dyDescent="0.35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</row>
    <row r="1707" spans="1:31" x14ac:dyDescent="0.35">
      <c r="A1707" s="7"/>
      <c r="B1707" s="7"/>
      <c r="C1707" s="7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</row>
    <row r="1708" spans="1:31" x14ac:dyDescent="0.35">
      <c r="A1708" s="7"/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</row>
    <row r="1709" spans="1:31" x14ac:dyDescent="0.35">
      <c r="A1709" s="7"/>
      <c r="B1709" s="7"/>
      <c r="C1709" s="7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</row>
    <row r="1710" spans="1:31" x14ac:dyDescent="0.35">
      <c r="A1710" s="7"/>
      <c r="B1710" s="7"/>
      <c r="C1710" s="7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</row>
    <row r="1711" spans="1:31" x14ac:dyDescent="0.35">
      <c r="A1711" s="7"/>
      <c r="B1711" s="7"/>
      <c r="C1711" s="7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</row>
    <row r="1712" spans="1:31" x14ac:dyDescent="0.35">
      <c r="A1712" s="7"/>
      <c r="B1712" s="7"/>
      <c r="C1712" s="7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</row>
    <row r="1713" spans="1:31" x14ac:dyDescent="0.35">
      <c r="A1713" s="7"/>
      <c r="B1713" s="7"/>
      <c r="C1713" s="7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</row>
    <row r="1714" spans="1:31" x14ac:dyDescent="0.35">
      <c r="A1714" s="7"/>
      <c r="B1714" s="7"/>
      <c r="C1714" s="7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</row>
    <row r="1715" spans="1:31" x14ac:dyDescent="0.35">
      <c r="A1715" s="7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</row>
    <row r="1716" spans="1:31" x14ac:dyDescent="0.35">
      <c r="A1716" s="7"/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</row>
    <row r="1717" spans="1:31" x14ac:dyDescent="0.35">
      <c r="A1717" s="7"/>
      <c r="B1717" s="7"/>
      <c r="C1717" s="7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</row>
    <row r="1718" spans="1:31" x14ac:dyDescent="0.35">
      <c r="A1718" s="7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</row>
    <row r="1719" spans="1:31" x14ac:dyDescent="0.35">
      <c r="A1719" s="7"/>
      <c r="B1719" s="7"/>
      <c r="C1719" s="7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</row>
    <row r="1720" spans="1:31" x14ac:dyDescent="0.35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</row>
    <row r="1721" spans="1:31" x14ac:dyDescent="0.35">
      <c r="A1721" s="7"/>
      <c r="B1721" s="7"/>
      <c r="C1721" s="7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</row>
    <row r="1722" spans="1:31" x14ac:dyDescent="0.35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</row>
    <row r="1723" spans="1:31" x14ac:dyDescent="0.35">
      <c r="A1723" s="7"/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</row>
    <row r="1724" spans="1:31" x14ac:dyDescent="0.35">
      <c r="A1724" s="7"/>
      <c r="B1724" s="7"/>
      <c r="C1724" s="7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</row>
    <row r="1725" spans="1:31" x14ac:dyDescent="0.35">
      <c r="A1725" s="7"/>
      <c r="B1725" s="7"/>
      <c r="C1725" s="7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</row>
    <row r="1726" spans="1:31" x14ac:dyDescent="0.35">
      <c r="A1726" s="7"/>
      <c r="B1726" s="7"/>
      <c r="C1726" s="7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</row>
    <row r="1727" spans="1:31" x14ac:dyDescent="0.35">
      <c r="A1727" s="7"/>
      <c r="B1727" s="7"/>
      <c r="C1727" s="7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</row>
    <row r="1728" spans="1:31" x14ac:dyDescent="0.35">
      <c r="A1728" s="7"/>
      <c r="B1728" s="7"/>
      <c r="C1728" s="7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</row>
    <row r="1729" spans="1:31" x14ac:dyDescent="0.35">
      <c r="A1729" s="7"/>
      <c r="B1729" s="7"/>
      <c r="C1729" s="7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</row>
    <row r="1730" spans="1:31" x14ac:dyDescent="0.35">
      <c r="A1730" s="7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</row>
    <row r="1731" spans="1:31" x14ac:dyDescent="0.35">
      <c r="A1731" s="7"/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</row>
    <row r="1732" spans="1:31" x14ac:dyDescent="0.35">
      <c r="A1732" s="7"/>
      <c r="B1732" s="7"/>
      <c r="C1732" s="7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</row>
    <row r="1733" spans="1:31" x14ac:dyDescent="0.35">
      <c r="A1733" s="7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</row>
    <row r="1734" spans="1:31" x14ac:dyDescent="0.35">
      <c r="A1734" s="7"/>
      <c r="B1734" s="7"/>
      <c r="C1734" s="7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</row>
    <row r="1735" spans="1:31" x14ac:dyDescent="0.35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</row>
    <row r="1736" spans="1:31" x14ac:dyDescent="0.35">
      <c r="A1736" s="7"/>
      <c r="B1736" s="7"/>
      <c r="C1736" s="7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</row>
    <row r="1737" spans="1:31" x14ac:dyDescent="0.35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</row>
    <row r="1738" spans="1:31" x14ac:dyDescent="0.35">
      <c r="A1738" s="7"/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</row>
    <row r="1739" spans="1:31" x14ac:dyDescent="0.35">
      <c r="A1739" s="7"/>
      <c r="B1739" s="7"/>
      <c r="C1739" s="7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</row>
    <row r="1740" spans="1:31" x14ac:dyDescent="0.35">
      <c r="A1740" s="7"/>
      <c r="B1740" s="7"/>
      <c r="C1740" s="7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</row>
    <row r="1741" spans="1:31" x14ac:dyDescent="0.35">
      <c r="A1741" s="7"/>
      <c r="B1741" s="7"/>
      <c r="C1741" s="7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</row>
    <row r="1742" spans="1:31" x14ac:dyDescent="0.35">
      <c r="A1742" s="7"/>
      <c r="B1742" s="7"/>
      <c r="C1742" s="7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</row>
    <row r="1743" spans="1:31" x14ac:dyDescent="0.35">
      <c r="A1743" s="7"/>
      <c r="B1743" s="7"/>
      <c r="C1743" s="7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</row>
    <row r="1744" spans="1:31" x14ac:dyDescent="0.35">
      <c r="A1744" s="7"/>
      <c r="B1744" s="7"/>
      <c r="C1744" s="7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</row>
    <row r="1745" spans="1:31" x14ac:dyDescent="0.35">
      <c r="A1745" s="7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</row>
    <row r="1746" spans="1:31" x14ac:dyDescent="0.35">
      <c r="A1746" s="7"/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</row>
    <row r="1747" spans="1:31" x14ac:dyDescent="0.35">
      <c r="A1747" s="7"/>
      <c r="B1747" s="7"/>
      <c r="C1747" s="7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</row>
    <row r="1748" spans="1:31" x14ac:dyDescent="0.35">
      <c r="A1748" s="7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</row>
    <row r="1749" spans="1:31" x14ac:dyDescent="0.35">
      <c r="A1749" s="7"/>
      <c r="B1749" s="7"/>
      <c r="C1749" s="7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</row>
    <row r="1750" spans="1:31" x14ac:dyDescent="0.35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</row>
    <row r="1751" spans="1:31" x14ac:dyDescent="0.35">
      <c r="A1751" s="7"/>
      <c r="B1751" s="7"/>
      <c r="C1751" s="7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</row>
    <row r="1752" spans="1:31" x14ac:dyDescent="0.35">
      <c r="A1752" s="7"/>
      <c r="B1752" s="7"/>
      <c r="C1752" s="7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</row>
    <row r="1753" spans="1:31" x14ac:dyDescent="0.35">
      <c r="A1753" s="7"/>
      <c r="B1753" s="7"/>
      <c r="C1753" s="7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</row>
    <row r="1754" spans="1:31" x14ac:dyDescent="0.35">
      <c r="A1754" s="7"/>
      <c r="B1754" s="7"/>
      <c r="C1754" s="7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</row>
    <row r="1755" spans="1:31" x14ac:dyDescent="0.35">
      <c r="A1755" s="7"/>
      <c r="B1755" s="7"/>
      <c r="C1755" s="7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</row>
    <row r="1756" spans="1:31" x14ac:dyDescent="0.35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</row>
    <row r="1757" spans="1:31" x14ac:dyDescent="0.35">
      <c r="A1757" s="7"/>
      <c r="B1757" s="7"/>
      <c r="C1757" s="7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</row>
    <row r="1758" spans="1:31" x14ac:dyDescent="0.35">
      <c r="A1758" s="7"/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</row>
    <row r="1759" spans="1:31" x14ac:dyDescent="0.35">
      <c r="A1759" s="7"/>
      <c r="B1759" s="7"/>
      <c r="C1759" s="7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</row>
    <row r="1760" spans="1:31" x14ac:dyDescent="0.35">
      <c r="A1760" s="7"/>
      <c r="B1760" s="7"/>
      <c r="C1760" s="7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</row>
    <row r="1761" spans="1:31" x14ac:dyDescent="0.35">
      <c r="A1761" s="7"/>
      <c r="B1761" s="7"/>
      <c r="C1761" s="7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</row>
    <row r="1762" spans="1:31" x14ac:dyDescent="0.35">
      <c r="A1762" s="7"/>
      <c r="B1762" s="7"/>
      <c r="C1762" s="7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</row>
    <row r="1763" spans="1:31" x14ac:dyDescent="0.35">
      <c r="A1763" s="7"/>
      <c r="B1763" s="7"/>
      <c r="C1763" s="7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</row>
    <row r="1764" spans="1:31" x14ac:dyDescent="0.35">
      <c r="A1764" s="7"/>
      <c r="B1764" s="7"/>
      <c r="C1764" s="7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</row>
    <row r="1765" spans="1:31" x14ac:dyDescent="0.35">
      <c r="A1765" s="7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</row>
    <row r="1766" spans="1:31" x14ac:dyDescent="0.35">
      <c r="A1766" s="7"/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</row>
    <row r="1767" spans="1:31" x14ac:dyDescent="0.35">
      <c r="A1767" s="7"/>
      <c r="B1767" s="7"/>
      <c r="C1767" s="7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</row>
    <row r="1768" spans="1:31" x14ac:dyDescent="0.35">
      <c r="A1768" s="7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</row>
    <row r="1769" spans="1:31" x14ac:dyDescent="0.35">
      <c r="A1769" s="7"/>
      <c r="B1769" s="7"/>
      <c r="C1769" s="7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</row>
    <row r="1770" spans="1:31" x14ac:dyDescent="0.35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</row>
    <row r="1771" spans="1:31" x14ac:dyDescent="0.35">
      <c r="A1771" s="7"/>
      <c r="B1771" s="7"/>
      <c r="C1771" s="7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</row>
    <row r="1772" spans="1:31" x14ac:dyDescent="0.35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</row>
    <row r="1773" spans="1:31" x14ac:dyDescent="0.35">
      <c r="A1773" s="7"/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</row>
    <row r="1774" spans="1:31" x14ac:dyDescent="0.35">
      <c r="A1774" s="7"/>
      <c r="B1774" s="7"/>
      <c r="C1774" s="7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</row>
    <row r="1775" spans="1:31" x14ac:dyDescent="0.35">
      <c r="A1775" s="7"/>
      <c r="B1775" s="7"/>
      <c r="C1775" s="7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</row>
    <row r="1776" spans="1:31" x14ac:dyDescent="0.35">
      <c r="A1776" s="7"/>
      <c r="B1776" s="7"/>
      <c r="C1776" s="7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</row>
    <row r="1777" spans="1:31" x14ac:dyDescent="0.35">
      <c r="A1777" s="7"/>
      <c r="B1777" s="7"/>
      <c r="C1777" s="7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</row>
    <row r="1778" spans="1:31" x14ac:dyDescent="0.35">
      <c r="A1778" s="7"/>
      <c r="B1778" s="7"/>
      <c r="C1778" s="7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</row>
    <row r="1779" spans="1:31" x14ac:dyDescent="0.35">
      <c r="A1779" s="7"/>
      <c r="B1779" s="7"/>
      <c r="C1779" s="7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</row>
    <row r="1780" spans="1:31" x14ac:dyDescent="0.35">
      <c r="A1780" s="7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</row>
    <row r="1781" spans="1:31" x14ac:dyDescent="0.35">
      <c r="A1781" s="7"/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</row>
    <row r="1782" spans="1:31" x14ac:dyDescent="0.35">
      <c r="A1782" s="7"/>
      <c r="B1782" s="7"/>
      <c r="C1782" s="7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</row>
    <row r="1783" spans="1:31" x14ac:dyDescent="0.35">
      <c r="A1783" s="7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</row>
    <row r="1784" spans="1:31" x14ac:dyDescent="0.35">
      <c r="A1784" s="7"/>
      <c r="B1784" s="7"/>
      <c r="C1784" s="7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</row>
    <row r="1785" spans="1:31" x14ac:dyDescent="0.35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</row>
    <row r="1786" spans="1:31" x14ac:dyDescent="0.35">
      <c r="A1786" s="7"/>
      <c r="B1786" s="7"/>
      <c r="C1786" s="7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</row>
    <row r="1787" spans="1:31" x14ac:dyDescent="0.35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</row>
    <row r="1788" spans="1:31" x14ac:dyDescent="0.35">
      <c r="A1788" s="7"/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</row>
    <row r="1789" spans="1:31" x14ac:dyDescent="0.35">
      <c r="A1789" s="7"/>
      <c r="B1789" s="7"/>
      <c r="C1789" s="7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</row>
    <row r="1790" spans="1:31" x14ac:dyDescent="0.35">
      <c r="A1790" s="7"/>
      <c r="B1790" s="7"/>
      <c r="C1790" s="7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</row>
    <row r="1791" spans="1:31" x14ac:dyDescent="0.35">
      <c r="A1791" s="7"/>
      <c r="B1791" s="7"/>
      <c r="C1791" s="7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</row>
    <row r="1792" spans="1:31" x14ac:dyDescent="0.35">
      <c r="A1792" s="7"/>
      <c r="B1792" s="7"/>
      <c r="C1792" s="7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</row>
    <row r="1793" spans="1:31" x14ac:dyDescent="0.35">
      <c r="A1793" s="7"/>
      <c r="B1793" s="7"/>
      <c r="C1793" s="7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</row>
    <row r="1794" spans="1:31" x14ac:dyDescent="0.35">
      <c r="A1794" s="7"/>
      <c r="B1794" s="7"/>
      <c r="C1794" s="7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</row>
    <row r="1795" spans="1:31" x14ac:dyDescent="0.35">
      <c r="A1795" s="7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</row>
    <row r="1796" spans="1:31" x14ac:dyDescent="0.35">
      <c r="A1796" s="7"/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</row>
    <row r="1797" spans="1:31" x14ac:dyDescent="0.35">
      <c r="A1797" s="7"/>
      <c r="B1797" s="7"/>
      <c r="C1797" s="7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</row>
    <row r="1798" spans="1:31" x14ac:dyDescent="0.35">
      <c r="A1798" s="7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</row>
    <row r="1799" spans="1:31" x14ac:dyDescent="0.35">
      <c r="A1799" s="7"/>
      <c r="B1799" s="7"/>
      <c r="C1799" s="7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</row>
    <row r="1800" spans="1:31" x14ac:dyDescent="0.35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</row>
    <row r="1801" spans="1:31" x14ac:dyDescent="0.35">
      <c r="A1801" s="7"/>
      <c r="B1801" s="7"/>
      <c r="C1801" s="7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</row>
    <row r="1802" spans="1:31" x14ac:dyDescent="0.35">
      <c r="A1802" s="7"/>
      <c r="B1802" s="7"/>
      <c r="C1802" s="7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</row>
    <row r="1803" spans="1:31" x14ac:dyDescent="0.35">
      <c r="A1803" s="7"/>
      <c r="B1803" s="7"/>
      <c r="C1803" s="7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</row>
    <row r="1804" spans="1:31" x14ac:dyDescent="0.35">
      <c r="A1804" s="7"/>
      <c r="B1804" s="7"/>
      <c r="C1804" s="7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</row>
    <row r="1805" spans="1:31" x14ac:dyDescent="0.35">
      <c r="A1805" s="7"/>
      <c r="B1805" s="7"/>
      <c r="C1805" s="7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</row>
    <row r="1806" spans="1:31" x14ac:dyDescent="0.35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</row>
    <row r="1807" spans="1:31" x14ac:dyDescent="0.35">
      <c r="A1807" s="7"/>
      <c r="B1807" s="7"/>
      <c r="C1807" s="7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</row>
    <row r="1808" spans="1:31" x14ac:dyDescent="0.35">
      <c r="A1808" s="7"/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</row>
    <row r="1809" spans="1:31" x14ac:dyDescent="0.35">
      <c r="A1809" s="7"/>
      <c r="B1809" s="7"/>
      <c r="C1809" s="7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</row>
    <row r="1810" spans="1:31" x14ac:dyDescent="0.35">
      <c r="A1810" s="7"/>
      <c r="B1810" s="7"/>
      <c r="C1810" s="7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</row>
    <row r="1811" spans="1:31" x14ac:dyDescent="0.35">
      <c r="A1811" s="7"/>
      <c r="B1811" s="7"/>
      <c r="C1811" s="7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</row>
    <row r="1812" spans="1:31" x14ac:dyDescent="0.35">
      <c r="A1812" s="7"/>
      <c r="B1812" s="7"/>
      <c r="C1812" s="7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</row>
    <row r="1813" spans="1:31" x14ac:dyDescent="0.35">
      <c r="A1813" s="7"/>
      <c r="B1813" s="7"/>
      <c r="C1813" s="7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</row>
    <row r="1814" spans="1:31" x14ac:dyDescent="0.35">
      <c r="A1814" s="7"/>
      <c r="B1814" s="7"/>
      <c r="C1814" s="7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</row>
    <row r="1815" spans="1:31" x14ac:dyDescent="0.35">
      <c r="A1815" s="7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</row>
    <row r="1816" spans="1:31" x14ac:dyDescent="0.35">
      <c r="A1816" s="7"/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</row>
    <row r="1817" spans="1:31" x14ac:dyDescent="0.35">
      <c r="A1817" s="7"/>
      <c r="B1817" s="7"/>
      <c r="C1817" s="7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</row>
    <row r="1818" spans="1:31" x14ac:dyDescent="0.35">
      <c r="A1818" s="7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</row>
    <row r="1819" spans="1:31" x14ac:dyDescent="0.35">
      <c r="A1819" s="7"/>
      <c r="B1819" s="7"/>
      <c r="C1819" s="7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</row>
    <row r="1820" spans="1:31" x14ac:dyDescent="0.35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</row>
    <row r="1821" spans="1:31" x14ac:dyDescent="0.35">
      <c r="A1821" s="7"/>
      <c r="B1821" s="7"/>
      <c r="C1821" s="7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</row>
    <row r="1822" spans="1:31" x14ac:dyDescent="0.35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</row>
    <row r="1823" spans="1:31" x14ac:dyDescent="0.35">
      <c r="A1823" s="7"/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</row>
    <row r="1824" spans="1:31" x14ac:dyDescent="0.35">
      <c r="A1824" s="7"/>
      <c r="B1824" s="7"/>
      <c r="C1824" s="7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</row>
    <row r="1825" spans="1:31" x14ac:dyDescent="0.35">
      <c r="A1825" s="7"/>
      <c r="B1825" s="7"/>
      <c r="C1825" s="7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</row>
    <row r="1826" spans="1:31" x14ac:dyDescent="0.35">
      <c r="A1826" s="7"/>
      <c r="B1826" s="7"/>
      <c r="C1826" s="7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</row>
    <row r="1827" spans="1:31" x14ac:dyDescent="0.35">
      <c r="A1827" s="7"/>
      <c r="B1827" s="7"/>
      <c r="C1827" s="7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</row>
    <row r="1828" spans="1:31" x14ac:dyDescent="0.35">
      <c r="A1828" s="7"/>
      <c r="B1828" s="7"/>
      <c r="C1828" s="7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</row>
    <row r="1829" spans="1:31" x14ac:dyDescent="0.35">
      <c r="A1829" s="7"/>
      <c r="B1829" s="7"/>
      <c r="C1829" s="7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</row>
    <row r="1830" spans="1:31" x14ac:dyDescent="0.35">
      <c r="A1830" s="7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</row>
    <row r="1831" spans="1:31" x14ac:dyDescent="0.35">
      <c r="A1831" s="7"/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</row>
    <row r="1832" spans="1:31" x14ac:dyDescent="0.35">
      <c r="A1832" s="7"/>
      <c r="B1832" s="7"/>
      <c r="C1832" s="7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</row>
    <row r="1833" spans="1:31" x14ac:dyDescent="0.35">
      <c r="A1833" s="7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</row>
    <row r="1834" spans="1:31" x14ac:dyDescent="0.35">
      <c r="A1834" s="7"/>
      <c r="B1834" s="7"/>
      <c r="C1834" s="7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</row>
    <row r="1835" spans="1:31" x14ac:dyDescent="0.35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</row>
    <row r="1836" spans="1:31" x14ac:dyDescent="0.35">
      <c r="A1836" s="7"/>
      <c r="B1836" s="7"/>
      <c r="C1836" s="7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</row>
    <row r="1837" spans="1:31" x14ac:dyDescent="0.35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</row>
    <row r="1838" spans="1:31" x14ac:dyDescent="0.35">
      <c r="A1838" s="7"/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</row>
    <row r="1839" spans="1:31" x14ac:dyDescent="0.35">
      <c r="A1839" s="7"/>
      <c r="B1839" s="7"/>
      <c r="C1839" s="7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</row>
    <row r="1840" spans="1:31" x14ac:dyDescent="0.35">
      <c r="A1840" s="7"/>
      <c r="B1840" s="7"/>
      <c r="C1840" s="7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</row>
    <row r="1841" spans="1:31" x14ac:dyDescent="0.35">
      <c r="A1841" s="7"/>
      <c r="B1841" s="7"/>
      <c r="C1841" s="7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</row>
    <row r="1842" spans="1:31" x14ac:dyDescent="0.35">
      <c r="A1842" s="7"/>
      <c r="B1842" s="7"/>
      <c r="C1842" s="7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</row>
    <row r="1843" spans="1:31" x14ac:dyDescent="0.35">
      <c r="A1843" s="7"/>
      <c r="B1843" s="7"/>
      <c r="C1843" s="7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</row>
    <row r="1844" spans="1:31" x14ac:dyDescent="0.35">
      <c r="A1844" s="7"/>
      <c r="B1844" s="7"/>
      <c r="C1844" s="7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</row>
    <row r="1845" spans="1:31" x14ac:dyDescent="0.35">
      <c r="A1845" s="7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</row>
    <row r="1846" spans="1:31" x14ac:dyDescent="0.35">
      <c r="A1846" s="7"/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</row>
    <row r="1847" spans="1:31" x14ac:dyDescent="0.35">
      <c r="A1847" s="7"/>
      <c r="B1847" s="7"/>
      <c r="C1847" s="7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</row>
    <row r="1848" spans="1:31" x14ac:dyDescent="0.35">
      <c r="A1848" s="7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</row>
    <row r="1849" spans="1:31" x14ac:dyDescent="0.35">
      <c r="A1849" s="7"/>
      <c r="B1849" s="7"/>
      <c r="C1849" s="7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</row>
    <row r="1850" spans="1:31" x14ac:dyDescent="0.35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</row>
    <row r="1851" spans="1:31" x14ac:dyDescent="0.35">
      <c r="A1851" s="7"/>
      <c r="B1851" s="7"/>
      <c r="C1851" s="7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</row>
    <row r="1852" spans="1:31" x14ac:dyDescent="0.35">
      <c r="A1852" s="7"/>
      <c r="B1852" s="7"/>
      <c r="C1852" s="7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</row>
    <row r="1853" spans="1:31" x14ac:dyDescent="0.35">
      <c r="A1853" s="7"/>
      <c r="B1853" s="7"/>
      <c r="C1853" s="7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</row>
    <row r="1854" spans="1:31" x14ac:dyDescent="0.35">
      <c r="A1854" s="7"/>
      <c r="B1854" s="7"/>
      <c r="C1854" s="7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</row>
    <row r="1855" spans="1:31" x14ac:dyDescent="0.35">
      <c r="A1855" s="7"/>
      <c r="B1855" s="7"/>
      <c r="C1855" s="7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</row>
    <row r="1856" spans="1:31" x14ac:dyDescent="0.35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</row>
    <row r="1857" spans="1:31" x14ac:dyDescent="0.35">
      <c r="A1857" s="7"/>
      <c r="B1857" s="7"/>
      <c r="C1857" s="7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</row>
    <row r="1858" spans="1:31" x14ac:dyDescent="0.35">
      <c r="A1858" s="7"/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</row>
    <row r="1859" spans="1:31" x14ac:dyDescent="0.35">
      <c r="A1859" s="7"/>
      <c r="B1859" s="7"/>
      <c r="C1859" s="7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</row>
    <row r="1860" spans="1:31" x14ac:dyDescent="0.35">
      <c r="A1860" s="7"/>
      <c r="B1860" s="7"/>
      <c r="C1860" s="7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</row>
    <row r="1861" spans="1:31" x14ac:dyDescent="0.35">
      <c r="A1861" s="7"/>
      <c r="B1861" s="7"/>
      <c r="C1861" s="7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</row>
    <row r="1862" spans="1:31" x14ac:dyDescent="0.35">
      <c r="A1862" s="7"/>
      <c r="B1862" s="7"/>
      <c r="C1862" s="7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</row>
    <row r="1863" spans="1:31" x14ac:dyDescent="0.35">
      <c r="A1863" s="7"/>
      <c r="B1863" s="7"/>
      <c r="C1863" s="7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</row>
    <row r="1864" spans="1:31" x14ac:dyDescent="0.35">
      <c r="A1864" s="7"/>
      <c r="B1864" s="7"/>
      <c r="C1864" s="7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</row>
    <row r="1865" spans="1:31" x14ac:dyDescent="0.35">
      <c r="A1865" s="7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</row>
    <row r="1866" spans="1:31" x14ac:dyDescent="0.35">
      <c r="A1866" s="7"/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</row>
    <row r="1867" spans="1:31" x14ac:dyDescent="0.35">
      <c r="A1867" s="7"/>
      <c r="B1867" s="7"/>
      <c r="C1867" s="7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</row>
    <row r="1868" spans="1:31" x14ac:dyDescent="0.35">
      <c r="A1868" s="7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</row>
    <row r="1869" spans="1:31" x14ac:dyDescent="0.35">
      <c r="A1869" s="7"/>
      <c r="B1869" s="7"/>
      <c r="C1869" s="7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</row>
    <row r="1870" spans="1:31" x14ac:dyDescent="0.35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</row>
    <row r="1871" spans="1:31" x14ac:dyDescent="0.35">
      <c r="A1871" s="7"/>
      <c r="B1871" s="7"/>
      <c r="C1871" s="7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</row>
    <row r="1872" spans="1:31" x14ac:dyDescent="0.35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</row>
    <row r="1873" spans="1:31" x14ac:dyDescent="0.35">
      <c r="A1873" s="7"/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</row>
    <row r="1874" spans="1:31" x14ac:dyDescent="0.35">
      <c r="A1874" s="7"/>
      <c r="B1874" s="7"/>
      <c r="C1874" s="7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</row>
    <row r="1875" spans="1:31" x14ac:dyDescent="0.35">
      <c r="A1875" s="7"/>
      <c r="B1875" s="7"/>
      <c r="C1875" s="7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</row>
    <row r="1876" spans="1:31" x14ac:dyDescent="0.35">
      <c r="A1876" s="7"/>
      <c r="B1876" s="7"/>
      <c r="C1876" s="7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</row>
    <row r="1877" spans="1:31" x14ac:dyDescent="0.35">
      <c r="A1877" s="7"/>
      <c r="B1877" s="7"/>
      <c r="C1877" s="7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</row>
    <row r="1878" spans="1:31" x14ac:dyDescent="0.35">
      <c r="A1878" s="7"/>
      <c r="B1878" s="7"/>
      <c r="C1878" s="7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</row>
    <row r="1879" spans="1:31" x14ac:dyDescent="0.35">
      <c r="A1879" s="7"/>
      <c r="B1879" s="7"/>
      <c r="C1879" s="7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</row>
    <row r="1880" spans="1:31" x14ac:dyDescent="0.35">
      <c r="A1880" s="7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</row>
    <row r="1881" spans="1:31" x14ac:dyDescent="0.35">
      <c r="A1881" s="7"/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</row>
    <row r="1882" spans="1:31" x14ac:dyDescent="0.35">
      <c r="A1882" s="7"/>
      <c r="B1882" s="7"/>
      <c r="C1882" s="7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</row>
    <row r="1883" spans="1:31" x14ac:dyDescent="0.35">
      <c r="A1883" s="7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</row>
    <row r="1884" spans="1:31" x14ac:dyDescent="0.35">
      <c r="A1884" s="7"/>
      <c r="B1884" s="7"/>
      <c r="C1884" s="7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</row>
    <row r="1885" spans="1:31" x14ac:dyDescent="0.35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</row>
    <row r="1886" spans="1:31" x14ac:dyDescent="0.35">
      <c r="A1886" s="7"/>
      <c r="B1886" s="7"/>
      <c r="C1886" s="7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</row>
    <row r="1887" spans="1:31" x14ac:dyDescent="0.35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</row>
    <row r="1888" spans="1:31" x14ac:dyDescent="0.35">
      <c r="A1888" s="7"/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</row>
    <row r="1889" spans="1:31" x14ac:dyDescent="0.35">
      <c r="A1889" s="7"/>
      <c r="B1889" s="7"/>
      <c r="C1889" s="7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</row>
    <row r="1890" spans="1:31" x14ac:dyDescent="0.35">
      <c r="A1890" s="7"/>
      <c r="B1890" s="7"/>
      <c r="C1890" s="7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</row>
    <row r="1891" spans="1:31" x14ac:dyDescent="0.35">
      <c r="A1891" s="7"/>
      <c r="B1891" s="7"/>
      <c r="C1891" s="7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</row>
    <row r="1892" spans="1:31" x14ac:dyDescent="0.35">
      <c r="A1892" s="7"/>
      <c r="B1892" s="7"/>
      <c r="C1892" s="7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</row>
    <row r="1893" spans="1:31" x14ac:dyDescent="0.35">
      <c r="A1893" s="7"/>
      <c r="B1893" s="7"/>
      <c r="C1893" s="7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</row>
    <row r="1894" spans="1:31" x14ac:dyDescent="0.35">
      <c r="A1894" s="7"/>
      <c r="B1894" s="7"/>
      <c r="C1894" s="7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</row>
    <row r="1895" spans="1:31" x14ac:dyDescent="0.35">
      <c r="A1895" s="7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</row>
    <row r="1896" spans="1:31" x14ac:dyDescent="0.35">
      <c r="A1896" s="7"/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</row>
    <row r="1897" spans="1:31" x14ac:dyDescent="0.35">
      <c r="A1897" s="7"/>
      <c r="B1897" s="7"/>
      <c r="C1897" s="7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</row>
    <row r="1898" spans="1:31" x14ac:dyDescent="0.35">
      <c r="A1898" s="7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</row>
    <row r="1899" spans="1:31" x14ac:dyDescent="0.35">
      <c r="A1899" s="7"/>
      <c r="B1899" s="7"/>
      <c r="C1899" s="7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</row>
    <row r="1900" spans="1:31" x14ac:dyDescent="0.35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</row>
    <row r="1901" spans="1:31" x14ac:dyDescent="0.35">
      <c r="A1901" s="7"/>
      <c r="B1901" s="7"/>
      <c r="C1901" s="7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</row>
    <row r="1902" spans="1:31" x14ac:dyDescent="0.35">
      <c r="A1902" s="7"/>
      <c r="B1902" s="7"/>
      <c r="C1902" s="7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</row>
    <row r="1903" spans="1:31" x14ac:dyDescent="0.35">
      <c r="A1903" s="7"/>
      <c r="B1903" s="7"/>
      <c r="C1903" s="7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</row>
    <row r="1904" spans="1:31" x14ac:dyDescent="0.35">
      <c r="A1904" s="7"/>
      <c r="B1904" s="7"/>
      <c r="C1904" s="7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</row>
    <row r="1905" spans="1:31" x14ac:dyDescent="0.35">
      <c r="A1905" s="7"/>
      <c r="B1905" s="7"/>
      <c r="C1905" s="7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</row>
    <row r="1906" spans="1:31" x14ac:dyDescent="0.35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</row>
    <row r="1907" spans="1:31" x14ac:dyDescent="0.35">
      <c r="A1907" s="7"/>
      <c r="B1907" s="7"/>
      <c r="C1907" s="7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</row>
    <row r="1908" spans="1:31" x14ac:dyDescent="0.35">
      <c r="A1908" s="7"/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</row>
    <row r="1909" spans="1:31" x14ac:dyDescent="0.35">
      <c r="A1909" s="7"/>
      <c r="B1909" s="7"/>
      <c r="C1909" s="7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</row>
    <row r="1910" spans="1:31" x14ac:dyDescent="0.35">
      <c r="A1910" s="7"/>
      <c r="B1910" s="7"/>
      <c r="C1910" s="7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</row>
    <row r="1911" spans="1:31" x14ac:dyDescent="0.35">
      <c r="A1911" s="7"/>
      <c r="B1911" s="7"/>
      <c r="C1911" s="7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</row>
    <row r="1912" spans="1:31" x14ac:dyDescent="0.35">
      <c r="A1912" s="7"/>
      <c r="B1912" s="7"/>
      <c r="C1912" s="7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</row>
    <row r="1913" spans="1:31" x14ac:dyDescent="0.35">
      <c r="A1913" s="7"/>
      <c r="B1913" s="7"/>
      <c r="C1913" s="7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</row>
    <row r="1914" spans="1:31" x14ac:dyDescent="0.35">
      <c r="A1914" s="7"/>
      <c r="B1914" s="7"/>
      <c r="C1914" s="7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</row>
    <row r="1915" spans="1:31" x14ac:dyDescent="0.35">
      <c r="A1915" s="7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</row>
    <row r="1916" spans="1:31" x14ac:dyDescent="0.35">
      <c r="A1916" s="7"/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</row>
    <row r="1917" spans="1:31" x14ac:dyDescent="0.35">
      <c r="A1917" s="7"/>
      <c r="B1917" s="7"/>
      <c r="C1917" s="7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</row>
    <row r="1918" spans="1:31" x14ac:dyDescent="0.35">
      <c r="A1918" s="7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</row>
    <row r="1919" spans="1:31" x14ac:dyDescent="0.35">
      <c r="A1919" s="7"/>
      <c r="B1919" s="7"/>
      <c r="C1919" s="7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</row>
    <row r="1920" spans="1:31" x14ac:dyDescent="0.35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</row>
    <row r="1921" spans="1:31" x14ac:dyDescent="0.35">
      <c r="A1921" s="7"/>
      <c r="B1921" s="7"/>
      <c r="C1921" s="7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</row>
    <row r="1922" spans="1:31" x14ac:dyDescent="0.35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</row>
    <row r="1923" spans="1:31" x14ac:dyDescent="0.35">
      <c r="A1923" s="7"/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</row>
    <row r="1924" spans="1:31" x14ac:dyDescent="0.35">
      <c r="A1924" s="7"/>
      <c r="B1924" s="7"/>
      <c r="C1924" s="7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</row>
    <row r="1925" spans="1:31" x14ac:dyDescent="0.35">
      <c r="A1925" s="7"/>
      <c r="B1925" s="7"/>
      <c r="C1925" s="7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</row>
    <row r="1926" spans="1:31" x14ac:dyDescent="0.35">
      <c r="A1926" s="7"/>
      <c r="B1926" s="7"/>
      <c r="C1926" s="7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</row>
    <row r="1927" spans="1:31" x14ac:dyDescent="0.35">
      <c r="A1927" s="7"/>
      <c r="B1927" s="7"/>
      <c r="C1927" s="7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</row>
    <row r="1928" spans="1:31" x14ac:dyDescent="0.35">
      <c r="A1928" s="7"/>
      <c r="B1928" s="7"/>
      <c r="C1928" s="7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</row>
    <row r="1929" spans="1:31" x14ac:dyDescent="0.35">
      <c r="A1929" s="7"/>
      <c r="B1929" s="7"/>
      <c r="C1929" s="7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</row>
    <row r="1930" spans="1:31" x14ac:dyDescent="0.35">
      <c r="A1930" s="7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</row>
    <row r="1931" spans="1:31" x14ac:dyDescent="0.35">
      <c r="A1931" s="7"/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</row>
    <row r="1932" spans="1:31" x14ac:dyDescent="0.35">
      <c r="A1932" s="7"/>
      <c r="B1932" s="7"/>
      <c r="C1932" s="7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</row>
    <row r="1933" spans="1:31" x14ac:dyDescent="0.35">
      <c r="A1933" s="7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</row>
    <row r="1934" spans="1:31" x14ac:dyDescent="0.35">
      <c r="A1934" s="7"/>
      <c r="B1934" s="7"/>
      <c r="C1934" s="7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</row>
    <row r="1935" spans="1:31" x14ac:dyDescent="0.35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</row>
    <row r="1936" spans="1:31" x14ac:dyDescent="0.35">
      <c r="A1936" s="7"/>
      <c r="B1936" s="7"/>
      <c r="C1936" s="7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</row>
    <row r="1937" spans="1:31" x14ac:dyDescent="0.35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</row>
    <row r="1938" spans="1:31" x14ac:dyDescent="0.35">
      <c r="A1938" s="7"/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</row>
    <row r="1939" spans="1:31" x14ac:dyDescent="0.35">
      <c r="A1939" s="7"/>
      <c r="B1939" s="7"/>
      <c r="C1939" s="7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</row>
    <row r="1940" spans="1:31" x14ac:dyDescent="0.35">
      <c r="A1940" s="7"/>
      <c r="B1940" s="7"/>
      <c r="C1940" s="7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</row>
    <row r="1941" spans="1:31" x14ac:dyDescent="0.35">
      <c r="A1941" s="7"/>
      <c r="B1941" s="7"/>
      <c r="C1941" s="7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</row>
    <row r="1942" spans="1:31" x14ac:dyDescent="0.35">
      <c r="A1942" s="7"/>
      <c r="B1942" s="7"/>
      <c r="C1942" s="7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</row>
    <row r="1943" spans="1:31" x14ac:dyDescent="0.35">
      <c r="A1943" s="7"/>
      <c r="B1943" s="7"/>
      <c r="C1943" s="7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</row>
    <row r="1944" spans="1:31" x14ac:dyDescent="0.35">
      <c r="A1944" s="7"/>
      <c r="B1944" s="7"/>
      <c r="C1944" s="7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</row>
    <row r="1945" spans="1:31" x14ac:dyDescent="0.35">
      <c r="A1945" s="7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</row>
    <row r="1946" spans="1:31" x14ac:dyDescent="0.35">
      <c r="A1946" s="7"/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</row>
    <row r="1947" spans="1:31" x14ac:dyDescent="0.35">
      <c r="A1947" s="7"/>
      <c r="B1947" s="7"/>
      <c r="C1947" s="7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</row>
    <row r="1948" spans="1:31" x14ac:dyDescent="0.35">
      <c r="A1948" s="7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</row>
    <row r="1949" spans="1:31" x14ac:dyDescent="0.35">
      <c r="A1949" s="7"/>
      <c r="B1949" s="7"/>
      <c r="C1949" s="7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</row>
    <row r="1950" spans="1:31" x14ac:dyDescent="0.35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</row>
    <row r="1951" spans="1:31" x14ac:dyDescent="0.35">
      <c r="A1951" s="7"/>
      <c r="B1951" s="7"/>
      <c r="C1951" s="7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</row>
    <row r="1952" spans="1:31" x14ac:dyDescent="0.35">
      <c r="A1952" s="7"/>
      <c r="B1952" s="7"/>
      <c r="C1952" s="7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</row>
    <row r="1953" spans="1:31" x14ac:dyDescent="0.35">
      <c r="A1953" s="7"/>
      <c r="B1953" s="7"/>
      <c r="C1953" s="7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</row>
    <row r="1954" spans="1:31" x14ac:dyDescent="0.35">
      <c r="A1954" s="7"/>
      <c r="B1954" s="7"/>
      <c r="C1954" s="7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</row>
    <row r="1955" spans="1:31" x14ac:dyDescent="0.35">
      <c r="A1955" s="7"/>
      <c r="B1955" s="7"/>
      <c r="C1955" s="7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</row>
    <row r="1956" spans="1:31" x14ac:dyDescent="0.35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</row>
    <row r="1957" spans="1:31" x14ac:dyDescent="0.35">
      <c r="A1957" s="7"/>
      <c r="B1957" s="7"/>
      <c r="C1957" s="7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</row>
    <row r="1958" spans="1:31" x14ac:dyDescent="0.35">
      <c r="A1958" s="7"/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</row>
    <row r="1959" spans="1:31" x14ac:dyDescent="0.35">
      <c r="A1959" s="7"/>
      <c r="B1959" s="7"/>
      <c r="C1959" s="7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</row>
    <row r="1960" spans="1:31" x14ac:dyDescent="0.35">
      <c r="A1960" s="7"/>
      <c r="B1960" s="7"/>
      <c r="C1960" s="7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</row>
    <row r="1961" spans="1:31" x14ac:dyDescent="0.35">
      <c r="A1961" s="7"/>
      <c r="B1961" s="7"/>
      <c r="C1961" s="7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</row>
    <row r="1962" spans="1:31" x14ac:dyDescent="0.35">
      <c r="A1962" s="7"/>
      <c r="B1962" s="7"/>
      <c r="C1962" s="7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</row>
    <row r="1963" spans="1:31" x14ac:dyDescent="0.35">
      <c r="A1963" s="7"/>
      <c r="B1963" s="7"/>
      <c r="C1963" s="7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</row>
    <row r="1964" spans="1:31" x14ac:dyDescent="0.35">
      <c r="A1964" s="7"/>
      <c r="B1964" s="7"/>
      <c r="C1964" s="7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</row>
    <row r="1965" spans="1:31" x14ac:dyDescent="0.35">
      <c r="A1965" s="7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</row>
    <row r="1966" spans="1:31" x14ac:dyDescent="0.35">
      <c r="A1966" s="7"/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</row>
    <row r="1967" spans="1:31" x14ac:dyDescent="0.35">
      <c r="A1967" s="7"/>
      <c r="B1967" s="7"/>
      <c r="C1967" s="7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</row>
    <row r="1968" spans="1:31" x14ac:dyDescent="0.35">
      <c r="A1968" s="7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</row>
    <row r="1969" spans="1:31" x14ac:dyDescent="0.35">
      <c r="A1969" s="7"/>
      <c r="B1969" s="7"/>
      <c r="C1969" s="7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</row>
    <row r="1970" spans="1:31" x14ac:dyDescent="0.35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</row>
    <row r="1971" spans="1:31" x14ac:dyDescent="0.35">
      <c r="A1971" s="7"/>
      <c r="B1971" s="7"/>
      <c r="C1971" s="7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</row>
    <row r="1972" spans="1:31" x14ac:dyDescent="0.35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</row>
    <row r="1973" spans="1:31" x14ac:dyDescent="0.35">
      <c r="A1973" s="7"/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</row>
    <row r="1974" spans="1:31" x14ac:dyDescent="0.35">
      <c r="A1974" s="7"/>
      <c r="B1974" s="7"/>
      <c r="C1974" s="7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</row>
    <row r="1975" spans="1:31" x14ac:dyDescent="0.35">
      <c r="A1975" s="7"/>
      <c r="B1975" s="7"/>
      <c r="C1975" s="7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</row>
    <row r="1976" spans="1:31" x14ac:dyDescent="0.35">
      <c r="A1976" s="7"/>
      <c r="B1976" s="7"/>
      <c r="C1976" s="7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</row>
    <row r="1977" spans="1:31" x14ac:dyDescent="0.35">
      <c r="A1977" s="7"/>
      <c r="B1977" s="7"/>
      <c r="C1977" s="7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</row>
    <row r="1978" spans="1:31" x14ac:dyDescent="0.35">
      <c r="A1978" s="7"/>
      <c r="B1978" s="7"/>
      <c r="C1978" s="7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</row>
    <row r="1979" spans="1:31" x14ac:dyDescent="0.35">
      <c r="A1979" s="7"/>
      <c r="B1979" s="7"/>
      <c r="C1979" s="7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</row>
    <row r="1980" spans="1:31" x14ac:dyDescent="0.35">
      <c r="A1980" s="7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</row>
    <row r="1981" spans="1:31" x14ac:dyDescent="0.35">
      <c r="A1981" s="7"/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</row>
    <row r="1982" spans="1:31" x14ac:dyDescent="0.35">
      <c r="A1982" s="7"/>
      <c r="B1982" s="7"/>
      <c r="C1982" s="7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</row>
    <row r="1983" spans="1:31" x14ac:dyDescent="0.35">
      <c r="A1983" s="7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</row>
    <row r="1984" spans="1:31" x14ac:dyDescent="0.35">
      <c r="A1984" s="7"/>
      <c r="B1984" s="7"/>
      <c r="C1984" s="7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</row>
    <row r="1985" spans="1:31" x14ac:dyDescent="0.35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</row>
    <row r="1986" spans="1:31" x14ac:dyDescent="0.35">
      <c r="A1986" s="7"/>
      <c r="B1986" s="7"/>
      <c r="C1986" s="7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</row>
    <row r="1987" spans="1:31" x14ac:dyDescent="0.35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</row>
    <row r="1988" spans="1:31" x14ac:dyDescent="0.35">
      <c r="A1988" s="7"/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</row>
    <row r="1989" spans="1:31" x14ac:dyDescent="0.35">
      <c r="A1989" s="7"/>
      <c r="B1989" s="7"/>
      <c r="C1989" s="7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</row>
    <row r="1990" spans="1:31" x14ac:dyDescent="0.35">
      <c r="A1990" s="7"/>
      <c r="B1990" s="7"/>
      <c r="C1990" s="7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</row>
    <row r="1991" spans="1:31" x14ac:dyDescent="0.35">
      <c r="A1991" s="7"/>
      <c r="B1991" s="7"/>
      <c r="C1991" s="7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</row>
    <row r="1992" spans="1:31" x14ac:dyDescent="0.35">
      <c r="A1992" s="7"/>
      <c r="B1992" s="7"/>
      <c r="C1992" s="7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</row>
    <row r="1993" spans="1:31" x14ac:dyDescent="0.35">
      <c r="A1993" s="7"/>
      <c r="B1993" s="7"/>
      <c r="C1993" s="7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</row>
    <row r="1994" spans="1:31" x14ac:dyDescent="0.35">
      <c r="A1994" s="7"/>
      <c r="B1994" s="7"/>
      <c r="C1994" s="7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</row>
    <row r="1995" spans="1:31" x14ac:dyDescent="0.35">
      <c r="A1995" s="7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</row>
    <row r="1996" spans="1:31" x14ac:dyDescent="0.35">
      <c r="A1996" s="7"/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</row>
    <row r="1997" spans="1:31" x14ac:dyDescent="0.35">
      <c r="A1997" s="7"/>
      <c r="B1997" s="7"/>
      <c r="C1997" s="7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</row>
    <row r="1998" spans="1:31" x14ac:dyDescent="0.35">
      <c r="A1998" s="7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</row>
    <row r="1999" spans="1:31" x14ac:dyDescent="0.35">
      <c r="A1999" s="7"/>
      <c r="B1999" s="7"/>
      <c r="C1999" s="7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</row>
    <row r="2000" spans="1:31" x14ac:dyDescent="0.35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</row>
    <row r="2001" spans="1:31" x14ac:dyDescent="0.35">
      <c r="A2001" s="7"/>
      <c r="B2001" s="7"/>
      <c r="C2001" s="7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</row>
    <row r="2002" spans="1:31" x14ac:dyDescent="0.35">
      <c r="A2002" s="7"/>
      <c r="B2002" s="7"/>
      <c r="C2002" s="7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</row>
    <row r="2003" spans="1:31" x14ac:dyDescent="0.35">
      <c r="A2003" s="7"/>
      <c r="B2003" s="7"/>
      <c r="C2003" s="7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</row>
    <row r="2004" spans="1:31" x14ac:dyDescent="0.35">
      <c r="A2004" s="7"/>
      <c r="B2004" s="7"/>
      <c r="C2004" s="7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</row>
    <row r="2005" spans="1:31" x14ac:dyDescent="0.35">
      <c r="A2005" s="7"/>
      <c r="B2005" s="7"/>
      <c r="C2005" s="7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</row>
    <row r="2006" spans="1:31" x14ac:dyDescent="0.35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</row>
    <row r="2007" spans="1:31" x14ac:dyDescent="0.35">
      <c r="A2007" s="7"/>
      <c r="B2007" s="7"/>
      <c r="C2007" s="7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</row>
    <row r="2008" spans="1:31" x14ac:dyDescent="0.35">
      <c r="A2008" s="7"/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</row>
    <row r="2009" spans="1:31" x14ac:dyDescent="0.35">
      <c r="A2009" s="7"/>
      <c r="B2009" s="7"/>
      <c r="C2009" s="7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</row>
    <row r="2010" spans="1:31" x14ac:dyDescent="0.35">
      <c r="A2010" s="7"/>
      <c r="B2010" s="7"/>
      <c r="C2010" s="7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</row>
    <row r="2011" spans="1:31" x14ac:dyDescent="0.35">
      <c r="A2011" s="7"/>
      <c r="B2011" s="7"/>
      <c r="C2011" s="7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</row>
    <row r="2012" spans="1:31" x14ac:dyDescent="0.35">
      <c r="A2012" s="7"/>
      <c r="B2012" s="7"/>
      <c r="C2012" s="7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</row>
    <row r="2013" spans="1:31" x14ac:dyDescent="0.35">
      <c r="A2013" s="7"/>
      <c r="B2013" s="7"/>
      <c r="C2013" s="7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</row>
    <row r="2014" spans="1:31" x14ac:dyDescent="0.35">
      <c r="A2014" s="7"/>
      <c r="B2014" s="7"/>
      <c r="C2014" s="7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</row>
    <row r="2015" spans="1:31" x14ac:dyDescent="0.35">
      <c r="A2015" s="7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</row>
    <row r="2016" spans="1:31" x14ac:dyDescent="0.35">
      <c r="A2016" s="7"/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</row>
    <row r="2017" spans="1:31" x14ac:dyDescent="0.35">
      <c r="A2017" s="7"/>
      <c r="B2017" s="7"/>
      <c r="C2017" s="7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</row>
    <row r="2018" spans="1:31" x14ac:dyDescent="0.35">
      <c r="A2018" s="7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</row>
    <row r="2019" spans="1:31" x14ac:dyDescent="0.35">
      <c r="A2019" s="7"/>
      <c r="B2019" s="7"/>
      <c r="C2019" s="7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</row>
    <row r="2020" spans="1:31" x14ac:dyDescent="0.35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</row>
    <row r="2021" spans="1:31" x14ac:dyDescent="0.35">
      <c r="A2021" s="7"/>
      <c r="B2021" s="7"/>
      <c r="C2021" s="7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</row>
    <row r="2022" spans="1:31" x14ac:dyDescent="0.35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</row>
    <row r="2023" spans="1:31" x14ac:dyDescent="0.35">
      <c r="A2023" s="7"/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</row>
    <row r="2024" spans="1:31" x14ac:dyDescent="0.35">
      <c r="A2024" s="7"/>
      <c r="B2024" s="7"/>
      <c r="C2024" s="7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</row>
    <row r="2025" spans="1:31" x14ac:dyDescent="0.35">
      <c r="A2025" s="7"/>
      <c r="B2025" s="7"/>
      <c r="C2025" s="7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</row>
    <row r="2026" spans="1:31" x14ac:dyDescent="0.35">
      <c r="A2026" s="7"/>
      <c r="B2026" s="7"/>
      <c r="C2026" s="7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</row>
    <row r="2027" spans="1:31" x14ac:dyDescent="0.35">
      <c r="A2027" s="7"/>
      <c r="B2027" s="7"/>
      <c r="C2027" s="7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</row>
    <row r="2028" spans="1:31" x14ac:dyDescent="0.35">
      <c r="A2028" s="7"/>
      <c r="B2028" s="7"/>
      <c r="C2028" s="7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</row>
    <row r="2029" spans="1:31" x14ac:dyDescent="0.35">
      <c r="A2029" s="7"/>
      <c r="B2029" s="7"/>
      <c r="C2029" s="7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</row>
    <row r="2030" spans="1:31" x14ac:dyDescent="0.35">
      <c r="A2030" s="7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</row>
    <row r="2031" spans="1:31" x14ac:dyDescent="0.35">
      <c r="A2031" s="7"/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</row>
    <row r="2032" spans="1:31" x14ac:dyDescent="0.35">
      <c r="A2032" s="7"/>
      <c r="B2032" s="7"/>
      <c r="C2032" s="7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</row>
    <row r="2033" spans="1:31" x14ac:dyDescent="0.35">
      <c r="A2033" s="7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</row>
    <row r="2034" spans="1:31" x14ac:dyDescent="0.35">
      <c r="A2034" s="7"/>
      <c r="B2034" s="7"/>
      <c r="C2034" s="7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</row>
    <row r="2035" spans="1:31" x14ac:dyDescent="0.35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</row>
    <row r="2036" spans="1:31" x14ac:dyDescent="0.35">
      <c r="A2036" s="7"/>
      <c r="B2036" s="7"/>
      <c r="C2036" s="7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</row>
    <row r="2037" spans="1:31" x14ac:dyDescent="0.35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</row>
    <row r="2038" spans="1:31" x14ac:dyDescent="0.35">
      <c r="A2038" s="7"/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</row>
    <row r="2039" spans="1:31" x14ac:dyDescent="0.35">
      <c r="A2039" s="7"/>
      <c r="B2039" s="7"/>
      <c r="C2039" s="7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</row>
    <row r="2040" spans="1:31" x14ac:dyDescent="0.35">
      <c r="A2040" s="7"/>
      <c r="B2040" s="7"/>
      <c r="C2040" s="7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</row>
    <row r="2041" spans="1:31" x14ac:dyDescent="0.35">
      <c r="A2041" s="7"/>
      <c r="B2041" s="7"/>
      <c r="C2041" s="7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</row>
    <row r="2042" spans="1:31" x14ac:dyDescent="0.35">
      <c r="A2042" s="7"/>
      <c r="B2042" s="7"/>
      <c r="C2042" s="7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</row>
    <row r="2043" spans="1:31" x14ac:dyDescent="0.35">
      <c r="A2043" s="7"/>
      <c r="B2043" s="7"/>
      <c r="C2043" s="7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</row>
    <row r="2044" spans="1:31" x14ac:dyDescent="0.35">
      <c r="A2044" s="7"/>
      <c r="B2044" s="7"/>
      <c r="C2044" s="7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</row>
    <row r="2045" spans="1:31" x14ac:dyDescent="0.35">
      <c r="A2045" s="7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</row>
    <row r="2046" spans="1:31" x14ac:dyDescent="0.35">
      <c r="A2046" s="7"/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</row>
    <row r="2047" spans="1:31" x14ac:dyDescent="0.35">
      <c r="A2047" s="7"/>
      <c r="B2047" s="7"/>
      <c r="C2047" s="7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</row>
    <row r="2048" spans="1:31" x14ac:dyDescent="0.35">
      <c r="A2048" s="7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</row>
    <row r="2049" spans="1:31" x14ac:dyDescent="0.35">
      <c r="A2049" s="7"/>
      <c r="B2049" s="7"/>
      <c r="C2049" s="7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</row>
    <row r="2050" spans="1:31" x14ac:dyDescent="0.35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</row>
    <row r="2051" spans="1:31" x14ac:dyDescent="0.35">
      <c r="A2051" s="7"/>
      <c r="B2051" s="7"/>
      <c r="C2051" s="7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</row>
    <row r="2052" spans="1:31" x14ac:dyDescent="0.35">
      <c r="A2052" s="7"/>
      <c r="B2052" s="7"/>
      <c r="C2052" s="7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</row>
    <row r="2053" spans="1:31" x14ac:dyDescent="0.35">
      <c r="A2053" s="7"/>
      <c r="B2053" s="7"/>
      <c r="C2053" s="7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</row>
    <row r="2054" spans="1:31" x14ac:dyDescent="0.35">
      <c r="A2054" s="7"/>
      <c r="B2054" s="7"/>
      <c r="C2054" s="7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</row>
    <row r="2055" spans="1:31" x14ac:dyDescent="0.35">
      <c r="A2055" s="7"/>
      <c r="B2055" s="7"/>
      <c r="C2055" s="7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</row>
    <row r="2056" spans="1:31" x14ac:dyDescent="0.35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</row>
    <row r="2057" spans="1:31" x14ac:dyDescent="0.35">
      <c r="A2057" s="7"/>
      <c r="B2057" s="7"/>
      <c r="C2057" s="7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</row>
    <row r="2058" spans="1:31" x14ac:dyDescent="0.35">
      <c r="A2058" s="7"/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</row>
    <row r="2059" spans="1:31" x14ac:dyDescent="0.35">
      <c r="A2059" s="7"/>
      <c r="B2059" s="7"/>
      <c r="C2059" s="7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</row>
    <row r="2060" spans="1:31" x14ac:dyDescent="0.35">
      <c r="A2060" s="7"/>
      <c r="B2060" s="7"/>
      <c r="C2060" s="7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</row>
    <row r="2061" spans="1:31" x14ac:dyDescent="0.35">
      <c r="A2061" s="7"/>
      <c r="B2061" s="7"/>
      <c r="C2061" s="7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</row>
    <row r="2062" spans="1:31" x14ac:dyDescent="0.35">
      <c r="A2062" s="7"/>
      <c r="B2062" s="7"/>
      <c r="C2062" s="7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</row>
    <row r="2063" spans="1:31" x14ac:dyDescent="0.35">
      <c r="A2063" s="7"/>
      <c r="B2063" s="7"/>
      <c r="C2063" s="7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</row>
    <row r="2064" spans="1:31" x14ac:dyDescent="0.35">
      <c r="A2064" s="7"/>
      <c r="B2064" s="7"/>
      <c r="C2064" s="7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</row>
    <row r="2065" spans="1:31" x14ac:dyDescent="0.35">
      <c r="A2065" s="7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</row>
    <row r="2066" spans="1:31" x14ac:dyDescent="0.35">
      <c r="A2066" s="7"/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</row>
    <row r="2067" spans="1:31" x14ac:dyDescent="0.35">
      <c r="A2067" s="7"/>
      <c r="B2067" s="7"/>
      <c r="C2067" s="7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</row>
    <row r="2068" spans="1:31" x14ac:dyDescent="0.35">
      <c r="A2068" s="7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</row>
    <row r="2069" spans="1:31" x14ac:dyDescent="0.35">
      <c r="A2069" s="7"/>
      <c r="B2069" s="7"/>
      <c r="C2069" s="7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</row>
    <row r="2070" spans="1:31" x14ac:dyDescent="0.35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</row>
    <row r="2071" spans="1:31" x14ac:dyDescent="0.35">
      <c r="A2071" s="7"/>
      <c r="B2071" s="7"/>
      <c r="C2071" s="7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</row>
    <row r="2072" spans="1:31" x14ac:dyDescent="0.35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</row>
    <row r="2073" spans="1:31" x14ac:dyDescent="0.35">
      <c r="A2073" s="7"/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</row>
    <row r="2074" spans="1:31" x14ac:dyDescent="0.35">
      <c r="A2074" s="7"/>
      <c r="B2074" s="7"/>
      <c r="C2074" s="7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</row>
    <row r="2075" spans="1:31" x14ac:dyDescent="0.35">
      <c r="A2075" s="7"/>
      <c r="B2075" s="7"/>
      <c r="C2075" s="7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</row>
    <row r="2076" spans="1:31" x14ac:dyDescent="0.35">
      <c r="A2076" s="7"/>
      <c r="B2076" s="7"/>
      <c r="C2076" s="7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</row>
    <row r="2077" spans="1:31" x14ac:dyDescent="0.35">
      <c r="A2077" s="7"/>
      <c r="B2077" s="7"/>
      <c r="C2077" s="7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</row>
    <row r="2078" spans="1:31" x14ac:dyDescent="0.35">
      <c r="A2078" s="7"/>
      <c r="B2078" s="7"/>
      <c r="C2078" s="7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</row>
    <row r="2079" spans="1:31" x14ac:dyDescent="0.35">
      <c r="A2079" s="7"/>
      <c r="B2079" s="7"/>
      <c r="C2079" s="7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</row>
    <row r="2080" spans="1:31" x14ac:dyDescent="0.35">
      <c r="A2080" s="7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</row>
    <row r="2081" spans="1:31" x14ac:dyDescent="0.35">
      <c r="A2081" s="7"/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</row>
    <row r="2082" spans="1:31" x14ac:dyDescent="0.35">
      <c r="A2082" s="7"/>
      <c r="B2082" s="7"/>
      <c r="C2082" s="7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</row>
    <row r="2083" spans="1:31" x14ac:dyDescent="0.35">
      <c r="A2083" s="7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</row>
    <row r="2084" spans="1:31" x14ac:dyDescent="0.35">
      <c r="A2084" s="7"/>
      <c r="B2084" s="7"/>
      <c r="C2084" s="7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</row>
    <row r="2085" spans="1:31" x14ac:dyDescent="0.35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</row>
    <row r="2086" spans="1:31" x14ac:dyDescent="0.35">
      <c r="A2086" s="7"/>
      <c r="B2086" s="7"/>
      <c r="C2086" s="7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</row>
    <row r="2087" spans="1:31" x14ac:dyDescent="0.35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</row>
    <row r="2088" spans="1:31" x14ac:dyDescent="0.35">
      <c r="A2088" s="7"/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</row>
    <row r="2089" spans="1:31" x14ac:dyDescent="0.35">
      <c r="A2089" s="7"/>
      <c r="B2089" s="7"/>
      <c r="C2089" s="7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</row>
    <row r="2090" spans="1:31" x14ac:dyDescent="0.35">
      <c r="A2090" s="7"/>
      <c r="B2090" s="7"/>
      <c r="C2090" s="7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</row>
    <row r="2091" spans="1:31" x14ac:dyDescent="0.35">
      <c r="A2091" s="7"/>
      <c r="B2091" s="7"/>
      <c r="C2091" s="7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</row>
    <row r="2092" spans="1:31" x14ac:dyDescent="0.35">
      <c r="A2092" s="7"/>
      <c r="B2092" s="7"/>
      <c r="C2092" s="7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</row>
    <row r="2093" spans="1:31" x14ac:dyDescent="0.35">
      <c r="A2093" s="7"/>
      <c r="B2093" s="7"/>
      <c r="C2093" s="7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</row>
    <row r="2094" spans="1:31" x14ac:dyDescent="0.35">
      <c r="A2094" s="7"/>
      <c r="B2094" s="7"/>
      <c r="C2094" s="7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</row>
    <row r="2095" spans="1:31" x14ac:dyDescent="0.35">
      <c r="A2095" s="7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</row>
    <row r="2096" spans="1:31" x14ac:dyDescent="0.35">
      <c r="A2096" s="7"/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</row>
    <row r="2097" spans="1:31" x14ac:dyDescent="0.35">
      <c r="A2097" s="7"/>
      <c r="B2097" s="7"/>
      <c r="C2097" s="7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</row>
    <row r="2098" spans="1:31" x14ac:dyDescent="0.35">
      <c r="A2098" s="7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</row>
    <row r="2099" spans="1:31" x14ac:dyDescent="0.35">
      <c r="A2099" s="7"/>
      <c r="B2099" s="7"/>
      <c r="C2099" s="7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</row>
    <row r="2100" spans="1:31" x14ac:dyDescent="0.35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</row>
    <row r="2101" spans="1:31" x14ac:dyDescent="0.35">
      <c r="A2101" s="7"/>
      <c r="B2101" s="7"/>
      <c r="C2101" s="7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</row>
    <row r="2102" spans="1:31" x14ac:dyDescent="0.35">
      <c r="A2102" s="7"/>
      <c r="B2102" s="7"/>
      <c r="C2102" s="7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</row>
    <row r="2103" spans="1:31" x14ac:dyDescent="0.35">
      <c r="A2103" s="7"/>
      <c r="B2103" s="7"/>
      <c r="C2103" s="7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</row>
    <row r="2104" spans="1:31" x14ac:dyDescent="0.35">
      <c r="A2104" s="7"/>
      <c r="B2104" s="7"/>
      <c r="C2104" s="7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</row>
    <row r="2105" spans="1:31" x14ac:dyDescent="0.35">
      <c r="A2105" s="7"/>
      <c r="B2105" s="7"/>
      <c r="C2105" s="7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</row>
    <row r="2106" spans="1:31" x14ac:dyDescent="0.35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</row>
    <row r="2107" spans="1:31" x14ac:dyDescent="0.35">
      <c r="A2107" s="7"/>
      <c r="B2107" s="7"/>
      <c r="C2107" s="7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</row>
    <row r="2108" spans="1:31" x14ac:dyDescent="0.35">
      <c r="A2108" s="7"/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</row>
    <row r="2109" spans="1:31" x14ac:dyDescent="0.35">
      <c r="A2109" s="7"/>
      <c r="B2109" s="7"/>
      <c r="C2109" s="7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</row>
    <row r="2110" spans="1:31" x14ac:dyDescent="0.35">
      <c r="A2110" s="7"/>
      <c r="B2110" s="7"/>
      <c r="C2110" s="7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</row>
    <row r="2111" spans="1:31" x14ac:dyDescent="0.35">
      <c r="A2111" s="7"/>
      <c r="B2111" s="7"/>
      <c r="C2111" s="7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</row>
    <row r="2112" spans="1:31" x14ac:dyDescent="0.35">
      <c r="A2112" s="7"/>
      <c r="B2112" s="7"/>
      <c r="C2112" s="7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</row>
    <row r="2113" spans="1:31" x14ac:dyDescent="0.35">
      <c r="A2113" s="7"/>
      <c r="B2113" s="7"/>
      <c r="C2113" s="7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</row>
    <row r="2114" spans="1:31" x14ac:dyDescent="0.35">
      <c r="A2114" s="7"/>
      <c r="B2114" s="7"/>
      <c r="C2114" s="7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</row>
    <row r="2115" spans="1:31" x14ac:dyDescent="0.35">
      <c r="A2115" s="7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</row>
    <row r="2116" spans="1:31" x14ac:dyDescent="0.35">
      <c r="A2116" s="7"/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</row>
    <row r="2117" spans="1:31" x14ac:dyDescent="0.35">
      <c r="A2117" s="7"/>
      <c r="B2117" s="7"/>
      <c r="C2117" s="7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</row>
    <row r="2118" spans="1:31" x14ac:dyDescent="0.35">
      <c r="A2118" s="7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</row>
    <row r="2119" spans="1:31" x14ac:dyDescent="0.35">
      <c r="A2119" s="7"/>
      <c r="B2119" s="7"/>
      <c r="C2119" s="7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</row>
    <row r="2120" spans="1:31" x14ac:dyDescent="0.35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</row>
    <row r="2121" spans="1:31" x14ac:dyDescent="0.35">
      <c r="A2121" s="7"/>
      <c r="B2121" s="7"/>
      <c r="C2121" s="7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</row>
    <row r="2122" spans="1:31" x14ac:dyDescent="0.35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</row>
    <row r="2123" spans="1:31" x14ac:dyDescent="0.35">
      <c r="A2123" s="7"/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</row>
    <row r="2124" spans="1:31" x14ac:dyDescent="0.35">
      <c r="A2124" s="7"/>
      <c r="B2124" s="7"/>
      <c r="C2124" s="7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</row>
    <row r="2125" spans="1:31" x14ac:dyDescent="0.35">
      <c r="A2125" s="7"/>
      <c r="B2125" s="7"/>
      <c r="C2125" s="7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</row>
    <row r="2126" spans="1:31" x14ac:dyDescent="0.35">
      <c r="A2126" s="7"/>
      <c r="B2126" s="7"/>
      <c r="C2126" s="7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</row>
    <row r="2127" spans="1:31" x14ac:dyDescent="0.35">
      <c r="A2127" s="7"/>
      <c r="B2127" s="7"/>
      <c r="C2127" s="7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</row>
    <row r="2128" spans="1:31" x14ac:dyDescent="0.35">
      <c r="A2128" s="7"/>
      <c r="B2128" s="7"/>
      <c r="C2128" s="7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</row>
    <row r="2129" spans="1:31" x14ac:dyDescent="0.35">
      <c r="A2129" s="7"/>
      <c r="B2129" s="7"/>
      <c r="C2129" s="7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</row>
    <row r="2130" spans="1:31" x14ac:dyDescent="0.35">
      <c r="A2130" s="7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</row>
    <row r="2131" spans="1:31" x14ac:dyDescent="0.35">
      <c r="A2131" s="7"/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</row>
    <row r="2132" spans="1:31" x14ac:dyDescent="0.35">
      <c r="A2132" s="7"/>
      <c r="B2132" s="7"/>
      <c r="C2132" s="7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</row>
    <row r="2133" spans="1:31" x14ac:dyDescent="0.35">
      <c r="A2133" s="7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</row>
    <row r="2134" spans="1:31" x14ac:dyDescent="0.35">
      <c r="A2134" s="7"/>
      <c r="B2134" s="7"/>
      <c r="C2134" s="7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</row>
    <row r="2135" spans="1:31" x14ac:dyDescent="0.35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</row>
    <row r="2136" spans="1:31" x14ac:dyDescent="0.35">
      <c r="A2136" s="7"/>
      <c r="B2136" s="7"/>
      <c r="C2136" s="7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</row>
    <row r="2137" spans="1:31" x14ac:dyDescent="0.35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</row>
    <row r="2138" spans="1:31" x14ac:dyDescent="0.35">
      <c r="A2138" s="7"/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</row>
    <row r="2139" spans="1:31" x14ac:dyDescent="0.35">
      <c r="A2139" s="7"/>
      <c r="B2139" s="7"/>
      <c r="C2139" s="7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</row>
    <row r="2140" spans="1:31" x14ac:dyDescent="0.35">
      <c r="A2140" s="7"/>
      <c r="B2140" s="7"/>
      <c r="C2140" s="7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</row>
    <row r="2141" spans="1:31" x14ac:dyDescent="0.35">
      <c r="A2141" s="7"/>
      <c r="B2141" s="7"/>
      <c r="C2141" s="7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</row>
    <row r="2142" spans="1:31" x14ac:dyDescent="0.35">
      <c r="A2142" s="7"/>
      <c r="B2142" s="7"/>
      <c r="C2142" s="7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</row>
    <row r="2143" spans="1:31" x14ac:dyDescent="0.35">
      <c r="A2143" s="7"/>
      <c r="B2143" s="7"/>
      <c r="C2143" s="7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</row>
    <row r="2144" spans="1:31" x14ac:dyDescent="0.35">
      <c r="A2144" s="7"/>
      <c r="B2144" s="7"/>
      <c r="C2144" s="7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</row>
    <row r="2145" spans="1:31" x14ac:dyDescent="0.35">
      <c r="A2145" s="7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</row>
    <row r="2146" spans="1:31" x14ac:dyDescent="0.35">
      <c r="A2146" s="7"/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</row>
    <row r="2147" spans="1:31" x14ac:dyDescent="0.35">
      <c r="A2147" s="7"/>
      <c r="B2147" s="7"/>
      <c r="C2147" s="7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</row>
    <row r="2148" spans="1:31" x14ac:dyDescent="0.35">
      <c r="A2148" s="7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</row>
    <row r="2149" spans="1:31" x14ac:dyDescent="0.35">
      <c r="A2149" s="7"/>
      <c r="B2149" s="7"/>
      <c r="C2149" s="7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</row>
    <row r="2150" spans="1:31" x14ac:dyDescent="0.35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</row>
    <row r="2151" spans="1:31" x14ac:dyDescent="0.35">
      <c r="A2151" s="7"/>
      <c r="B2151" s="7"/>
      <c r="C2151" s="7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</row>
    <row r="2152" spans="1:31" x14ac:dyDescent="0.35">
      <c r="A2152" s="7"/>
      <c r="B2152" s="7"/>
      <c r="C2152" s="7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</row>
    <row r="2153" spans="1:31" x14ac:dyDescent="0.35">
      <c r="A2153" s="7"/>
      <c r="B2153" s="7"/>
      <c r="C2153" s="7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</row>
    <row r="2154" spans="1:31" x14ac:dyDescent="0.35">
      <c r="A2154" s="7"/>
      <c r="B2154" s="7"/>
      <c r="C2154" s="7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</row>
    <row r="2155" spans="1:31" x14ac:dyDescent="0.35">
      <c r="A2155" s="7"/>
      <c r="B2155" s="7"/>
      <c r="C2155" s="7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</row>
    <row r="2156" spans="1:31" x14ac:dyDescent="0.35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</row>
    <row r="2157" spans="1:31" x14ac:dyDescent="0.35">
      <c r="A2157" s="7"/>
      <c r="B2157" s="7"/>
      <c r="C2157" s="7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</row>
    <row r="2158" spans="1:31" x14ac:dyDescent="0.35">
      <c r="A2158" s="7"/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</row>
    <row r="2159" spans="1:31" x14ac:dyDescent="0.35">
      <c r="A2159" s="7"/>
      <c r="B2159" s="7"/>
      <c r="C2159" s="7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</row>
    <row r="2160" spans="1:31" x14ac:dyDescent="0.35">
      <c r="A2160" s="7"/>
      <c r="B2160" s="7"/>
      <c r="C2160" s="7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</row>
    <row r="2161" spans="1:31" x14ac:dyDescent="0.35">
      <c r="A2161" s="7"/>
      <c r="B2161" s="7"/>
      <c r="C2161" s="7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</row>
    <row r="2162" spans="1:31" x14ac:dyDescent="0.35">
      <c r="A2162" s="7"/>
      <c r="B2162" s="7"/>
      <c r="C2162" s="7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</row>
    <row r="2163" spans="1:31" x14ac:dyDescent="0.35">
      <c r="A2163" s="7"/>
      <c r="B2163" s="7"/>
      <c r="C2163" s="7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</row>
    <row r="2164" spans="1:31" x14ac:dyDescent="0.35">
      <c r="A2164" s="7"/>
      <c r="B2164" s="7"/>
      <c r="C2164" s="7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</row>
    <row r="2165" spans="1:31" x14ac:dyDescent="0.35">
      <c r="A2165" s="7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</row>
    <row r="2166" spans="1:31" x14ac:dyDescent="0.35">
      <c r="A2166" s="7"/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</row>
    <row r="2167" spans="1:31" x14ac:dyDescent="0.35">
      <c r="A2167" s="7"/>
      <c r="B2167" s="7"/>
      <c r="C2167" s="7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</row>
    <row r="2168" spans="1:31" x14ac:dyDescent="0.35">
      <c r="A2168" s="7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</row>
    <row r="2169" spans="1:31" x14ac:dyDescent="0.35">
      <c r="A2169" s="7"/>
      <c r="B2169" s="7"/>
      <c r="C2169" s="7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</row>
    <row r="2170" spans="1:31" x14ac:dyDescent="0.35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</row>
    <row r="2171" spans="1:31" x14ac:dyDescent="0.35">
      <c r="A2171" s="7"/>
      <c r="B2171" s="7"/>
      <c r="C2171" s="7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</row>
    <row r="2172" spans="1:31" x14ac:dyDescent="0.35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</row>
    <row r="2173" spans="1:31" x14ac:dyDescent="0.35">
      <c r="A2173" s="7"/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</row>
    <row r="2174" spans="1:31" x14ac:dyDescent="0.35">
      <c r="A2174" s="7"/>
      <c r="B2174" s="7"/>
      <c r="C2174" s="7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</row>
    <row r="2175" spans="1:31" x14ac:dyDescent="0.35">
      <c r="A2175" s="7"/>
      <c r="B2175" s="7"/>
      <c r="C2175" s="7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</row>
    <row r="2176" spans="1:31" x14ac:dyDescent="0.35">
      <c r="A2176" s="7"/>
      <c r="B2176" s="7"/>
      <c r="C2176" s="7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</row>
    <row r="2177" spans="1:31" x14ac:dyDescent="0.35">
      <c r="A2177" s="7"/>
      <c r="B2177" s="7"/>
      <c r="C2177" s="7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</row>
    <row r="2178" spans="1:31" x14ac:dyDescent="0.35">
      <c r="A2178" s="7"/>
      <c r="B2178" s="7"/>
      <c r="C2178" s="7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</row>
    <row r="2179" spans="1:31" x14ac:dyDescent="0.35">
      <c r="A2179" s="7"/>
      <c r="B2179" s="7"/>
      <c r="C2179" s="7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</row>
    <row r="2180" spans="1:31" x14ac:dyDescent="0.35">
      <c r="A2180" s="7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</row>
    <row r="2181" spans="1:31" x14ac:dyDescent="0.35">
      <c r="A2181" s="7"/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</row>
    <row r="2182" spans="1:31" x14ac:dyDescent="0.35">
      <c r="A2182" s="7"/>
      <c r="B2182" s="7"/>
      <c r="C2182" s="7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</row>
    <row r="2183" spans="1:31" x14ac:dyDescent="0.35">
      <c r="A2183" s="7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</row>
    <row r="2184" spans="1:31" x14ac:dyDescent="0.35">
      <c r="A2184" s="7"/>
      <c r="B2184" s="7"/>
      <c r="C2184" s="7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</row>
    <row r="2185" spans="1:31" x14ac:dyDescent="0.35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</row>
    <row r="2186" spans="1:31" x14ac:dyDescent="0.35">
      <c r="A2186" s="7"/>
      <c r="B2186" s="7"/>
      <c r="C2186" s="7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</row>
    <row r="2187" spans="1:31" x14ac:dyDescent="0.35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</row>
    <row r="2188" spans="1:31" x14ac:dyDescent="0.35">
      <c r="A2188" s="7"/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</row>
    <row r="2189" spans="1:31" x14ac:dyDescent="0.35">
      <c r="A2189" s="7"/>
      <c r="B2189" s="7"/>
      <c r="C2189" s="7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</row>
    <row r="2190" spans="1:31" x14ac:dyDescent="0.35">
      <c r="A2190" s="7"/>
      <c r="B2190" s="7"/>
      <c r="C2190" s="7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</row>
    <row r="2191" spans="1:31" x14ac:dyDescent="0.35">
      <c r="A2191" s="7"/>
      <c r="B2191" s="7"/>
      <c r="C2191" s="7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</row>
    <row r="2192" spans="1:31" x14ac:dyDescent="0.35">
      <c r="A2192" s="7"/>
      <c r="B2192" s="7"/>
      <c r="C2192" s="7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</row>
    <row r="2193" spans="1:31" x14ac:dyDescent="0.35">
      <c r="A2193" s="7"/>
      <c r="B2193" s="7"/>
      <c r="C2193" s="7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</row>
    <row r="2194" spans="1:31" x14ac:dyDescent="0.35">
      <c r="A2194" s="7"/>
      <c r="B2194" s="7"/>
      <c r="C2194" s="7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</row>
    <row r="2195" spans="1:31" x14ac:dyDescent="0.35">
      <c r="A2195" s="7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</row>
    <row r="2196" spans="1:31" x14ac:dyDescent="0.35">
      <c r="A2196" s="7"/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</row>
    <row r="2197" spans="1:31" x14ac:dyDescent="0.35">
      <c r="A2197" s="7"/>
      <c r="B2197" s="7"/>
      <c r="C2197" s="7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</row>
    <row r="2198" spans="1:31" x14ac:dyDescent="0.35">
      <c r="A2198" s="7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</row>
    <row r="2199" spans="1:31" x14ac:dyDescent="0.35">
      <c r="A2199" s="7"/>
      <c r="B2199" s="7"/>
      <c r="C2199" s="7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</row>
    <row r="2200" spans="1:31" x14ac:dyDescent="0.35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</row>
    <row r="2201" spans="1:31" x14ac:dyDescent="0.35">
      <c r="A2201" s="7"/>
      <c r="B2201" s="7"/>
      <c r="C2201" s="7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</row>
    <row r="2202" spans="1:31" x14ac:dyDescent="0.35">
      <c r="A2202" s="7"/>
      <c r="B2202" s="7"/>
      <c r="C2202" s="7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</row>
    <row r="2203" spans="1:31" x14ac:dyDescent="0.35">
      <c r="A2203" s="7"/>
      <c r="B2203" s="7"/>
      <c r="C2203" s="7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</row>
    <row r="2204" spans="1:31" x14ac:dyDescent="0.35">
      <c r="A2204" s="7"/>
      <c r="B2204" s="7"/>
      <c r="C2204" s="7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</row>
    <row r="2205" spans="1:31" x14ac:dyDescent="0.35">
      <c r="A2205" s="7"/>
      <c r="B2205" s="7"/>
      <c r="C2205" s="7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</row>
    <row r="2206" spans="1:31" x14ac:dyDescent="0.35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</row>
    <row r="2207" spans="1:31" x14ac:dyDescent="0.35">
      <c r="A2207" s="7"/>
      <c r="B2207" s="7"/>
      <c r="C2207" s="7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</row>
    <row r="2208" spans="1:31" x14ac:dyDescent="0.35">
      <c r="A2208" s="7"/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</row>
    <row r="2209" spans="1:31" x14ac:dyDescent="0.35">
      <c r="A2209" s="7"/>
      <c r="B2209" s="7"/>
      <c r="C2209" s="7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</row>
    <row r="2210" spans="1:31" x14ac:dyDescent="0.35">
      <c r="A2210" s="7"/>
      <c r="B2210" s="7"/>
      <c r="C2210" s="7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</row>
    <row r="2211" spans="1:31" x14ac:dyDescent="0.35">
      <c r="A2211" s="7"/>
      <c r="B2211" s="7"/>
      <c r="C2211" s="7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</row>
    <row r="2212" spans="1:31" x14ac:dyDescent="0.35">
      <c r="A2212" s="7"/>
      <c r="B2212" s="7"/>
      <c r="C2212" s="7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</row>
    <row r="2213" spans="1:31" x14ac:dyDescent="0.35">
      <c r="A2213" s="7"/>
      <c r="B2213" s="7"/>
      <c r="C2213" s="7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</row>
    <row r="2214" spans="1:31" x14ac:dyDescent="0.35">
      <c r="A2214" s="7"/>
      <c r="B2214" s="7"/>
      <c r="C2214" s="7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</row>
    <row r="2215" spans="1:31" x14ac:dyDescent="0.35">
      <c r="A2215" s="7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</row>
    <row r="2216" spans="1:31" x14ac:dyDescent="0.35">
      <c r="A2216" s="7"/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</row>
    <row r="2217" spans="1:31" x14ac:dyDescent="0.35">
      <c r="A2217" s="7"/>
      <c r="B2217" s="7"/>
      <c r="C2217" s="7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</row>
    <row r="2218" spans="1:31" x14ac:dyDescent="0.35">
      <c r="A2218" s="7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</row>
    <row r="2219" spans="1:31" x14ac:dyDescent="0.35">
      <c r="A2219" s="7"/>
      <c r="B2219" s="7"/>
      <c r="C2219" s="7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</row>
    <row r="2220" spans="1:31" x14ac:dyDescent="0.35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</row>
    <row r="2221" spans="1:31" x14ac:dyDescent="0.35">
      <c r="A2221" s="7"/>
      <c r="B2221" s="7"/>
      <c r="C2221" s="7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</row>
    <row r="2222" spans="1:31" x14ac:dyDescent="0.35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</row>
    <row r="2223" spans="1:31" x14ac:dyDescent="0.35">
      <c r="A2223" s="7"/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</row>
    <row r="2224" spans="1:31" x14ac:dyDescent="0.35">
      <c r="A2224" s="7"/>
      <c r="B2224" s="7"/>
      <c r="C2224" s="7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</row>
    <row r="2225" spans="1:31" x14ac:dyDescent="0.35">
      <c r="A2225" s="7"/>
      <c r="B2225" s="7"/>
      <c r="C2225" s="7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</row>
    <row r="2226" spans="1:31" x14ac:dyDescent="0.35">
      <c r="A2226" s="7"/>
      <c r="B2226" s="7"/>
      <c r="C2226" s="7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</row>
    <row r="2227" spans="1:31" x14ac:dyDescent="0.35">
      <c r="A2227" s="7"/>
      <c r="B2227" s="7"/>
      <c r="C2227" s="7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</row>
    <row r="2228" spans="1:31" x14ac:dyDescent="0.35">
      <c r="A2228" s="7"/>
      <c r="B2228" s="7"/>
      <c r="C2228" s="7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</row>
    <row r="2229" spans="1:31" x14ac:dyDescent="0.35">
      <c r="A2229" s="7"/>
      <c r="B2229" s="7"/>
      <c r="C2229" s="7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</row>
    <row r="2230" spans="1:31" x14ac:dyDescent="0.35">
      <c r="A2230" s="7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</row>
    <row r="2231" spans="1:31" x14ac:dyDescent="0.35">
      <c r="A2231" s="7"/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</row>
    <row r="2232" spans="1:31" x14ac:dyDescent="0.35">
      <c r="A2232" s="7"/>
      <c r="B2232" s="7"/>
      <c r="C2232" s="7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</row>
    <row r="2233" spans="1:31" x14ac:dyDescent="0.35">
      <c r="A2233" s="7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</row>
    <row r="2234" spans="1:31" x14ac:dyDescent="0.35">
      <c r="A2234" s="7"/>
      <c r="B2234" s="7"/>
      <c r="C2234" s="7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</row>
    <row r="2235" spans="1:31" x14ac:dyDescent="0.35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</row>
    <row r="2236" spans="1:31" x14ac:dyDescent="0.35">
      <c r="A2236" s="7"/>
      <c r="B2236" s="7"/>
      <c r="C2236" s="7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</row>
    <row r="2237" spans="1:31" x14ac:dyDescent="0.35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</row>
    <row r="2238" spans="1:31" x14ac:dyDescent="0.35">
      <c r="A2238" s="7"/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</row>
    <row r="2239" spans="1:31" x14ac:dyDescent="0.35">
      <c r="A2239" s="7"/>
      <c r="B2239" s="7"/>
      <c r="C2239" s="7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</row>
    <row r="2240" spans="1:31" x14ac:dyDescent="0.35">
      <c r="A2240" s="7"/>
      <c r="B2240" s="7"/>
      <c r="C2240" s="7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</row>
    <row r="2241" spans="1:31" x14ac:dyDescent="0.35">
      <c r="A2241" s="7"/>
      <c r="B2241" s="7"/>
      <c r="C2241" s="7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</row>
    <row r="2242" spans="1:31" x14ac:dyDescent="0.35">
      <c r="A2242" s="7"/>
      <c r="B2242" s="7"/>
      <c r="C2242" s="7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</row>
    <row r="2243" spans="1:31" x14ac:dyDescent="0.35">
      <c r="A2243" s="7"/>
      <c r="B2243" s="7"/>
      <c r="C2243" s="7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</row>
    <row r="2244" spans="1:31" x14ac:dyDescent="0.35">
      <c r="A2244" s="7"/>
      <c r="B2244" s="7"/>
      <c r="C2244" s="7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</row>
    <row r="2245" spans="1:31" x14ac:dyDescent="0.35">
      <c r="A2245" s="7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</row>
    <row r="2246" spans="1:31" x14ac:dyDescent="0.35">
      <c r="A2246" s="7"/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</row>
    <row r="2247" spans="1:31" x14ac:dyDescent="0.35">
      <c r="A2247" s="7"/>
      <c r="B2247" s="7"/>
      <c r="C2247" s="7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</row>
    <row r="2248" spans="1:31" x14ac:dyDescent="0.35">
      <c r="A2248" s="7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</row>
    <row r="2249" spans="1:31" x14ac:dyDescent="0.35">
      <c r="A2249" s="7"/>
      <c r="B2249" s="7"/>
      <c r="C2249" s="7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</row>
    <row r="2250" spans="1:31" x14ac:dyDescent="0.35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</row>
    <row r="2251" spans="1:31" x14ac:dyDescent="0.35">
      <c r="A2251" s="7"/>
      <c r="B2251" s="7"/>
      <c r="C2251" s="7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</row>
    <row r="2252" spans="1:31" x14ac:dyDescent="0.35">
      <c r="A2252" s="7"/>
      <c r="B2252" s="7"/>
      <c r="C2252" s="7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</row>
    <row r="2253" spans="1:31" x14ac:dyDescent="0.35">
      <c r="A2253" s="7"/>
      <c r="B2253" s="7"/>
      <c r="C2253" s="7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</row>
    <row r="2254" spans="1:31" x14ac:dyDescent="0.35">
      <c r="A2254" s="7"/>
      <c r="B2254" s="7"/>
      <c r="C2254" s="7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</row>
    <row r="2255" spans="1:31" x14ac:dyDescent="0.35">
      <c r="A2255" s="7"/>
      <c r="B2255" s="7"/>
      <c r="C2255" s="7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</row>
    <row r="2256" spans="1:31" x14ac:dyDescent="0.35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</row>
    <row r="2257" spans="1:31" x14ac:dyDescent="0.35">
      <c r="A2257" s="7"/>
      <c r="B2257" s="7"/>
      <c r="C2257" s="7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</row>
    <row r="2258" spans="1:31" x14ac:dyDescent="0.35">
      <c r="A2258" s="7"/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</row>
    <row r="2259" spans="1:31" x14ac:dyDescent="0.35">
      <c r="A2259" s="7"/>
      <c r="B2259" s="7"/>
      <c r="C2259" s="7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</row>
    <row r="2260" spans="1:31" x14ac:dyDescent="0.35">
      <c r="A2260" s="7"/>
      <c r="B2260" s="7"/>
      <c r="C2260" s="7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</row>
    <row r="2261" spans="1:31" x14ac:dyDescent="0.35">
      <c r="A2261" s="7"/>
      <c r="B2261" s="7"/>
      <c r="C2261" s="7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</row>
    <row r="2262" spans="1:31" x14ac:dyDescent="0.35">
      <c r="A2262" s="7"/>
      <c r="B2262" s="7"/>
      <c r="C2262" s="7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</row>
    <row r="2263" spans="1:31" x14ac:dyDescent="0.35">
      <c r="A2263" s="7"/>
      <c r="B2263" s="7"/>
      <c r="C2263" s="7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</row>
    <row r="2264" spans="1:31" x14ac:dyDescent="0.35">
      <c r="A2264" s="7"/>
      <c r="B2264" s="7"/>
      <c r="C2264" s="7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</row>
    <row r="2265" spans="1:31" x14ac:dyDescent="0.35">
      <c r="A2265" s="7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</row>
    <row r="2266" spans="1:31" x14ac:dyDescent="0.35">
      <c r="A2266" s="7"/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</row>
    <row r="2267" spans="1:31" x14ac:dyDescent="0.35">
      <c r="A2267" s="7"/>
      <c r="B2267" s="7"/>
      <c r="C2267" s="7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</row>
    <row r="2268" spans="1:31" x14ac:dyDescent="0.35">
      <c r="A2268" s="7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</row>
    <row r="2269" spans="1:31" x14ac:dyDescent="0.35">
      <c r="A2269" s="7"/>
      <c r="B2269" s="7"/>
      <c r="C2269" s="7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</row>
    <row r="2270" spans="1:31" x14ac:dyDescent="0.35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</row>
    <row r="2271" spans="1:31" x14ac:dyDescent="0.35">
      <c r="A2271" s="7"/>
      <c r="B2271" s="7"/>
      <c r="C2271" s="7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</row>
    <row r="2272" spans="1:31" x14ac:dyDescent="0.35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</row>
    <row r="2273" spans="1:31" x14ac:dyDescent="0.35">
      <c r="A2273" s="7"/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</row>
    <row r="2274" spans="1:31" x14ac:dyDescent="0.35">
      <c r="A2274" s="7"/>
      <c r="B2274" s="7"/>
      <c r="C2274" s="7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</row>
    <row r="2275" spans="1:31" x14ac:dyDescent="0.35">
      <c r="A2275" s="7"/>
      <c r="B2275" s="7"/>
      <c r="C2275" s="7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</row>
    <row r="2276" spans="1:31" x14ac:dyDescent="0.35">
      <c r="A2276" s="7"/>
      <c r="B2276" s="7"/>
      <c r="C2276" s="7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</row>
    <row r="2277" spans="1:31" x14ac:dyDescent="0.35">
      <c r="A2277" s="7"/>
      <c r="B2277" s="7"/>
      <c r="C2277" s="7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</row>
    <row r="2278" spans="1:31" x14ac:dyDescent="0.35">
      <c r="A2278" s="7"/>
      <c r="B2278" s="7"/>
      <c r="C2278" s="7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</row>
    <row r="2279" spans="1:31" x14ac:dyDescent="0.35">
      <c r="A2279" s="7"/>
      <c r="B2279" s="7"/>
      <c r="C2279" s="7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</row>
    <row r="2280" spans="1:31" x14ac:dyDescent="0.35">
      <c r="A2280" s="7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</row>
    <row r="2281" spans="1:31" x14ac:dyDescent="0.35">
      <c r="A2281" s="7"/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</row>
    <row r="2282" spans="1:31" x14ac:dyDescent="0.35">
      <c r="A2282" s="7"/>
      <c r="B2282" s="7"/>
      <c r="C2282" s="7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</row>
    <row r="2283" spans="1:31" x14ac:dyDescent="0.35">
      <c r="A2283" s="7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</row>
    <row r="2284" spans="1:31" x14ac:dyDescent="0.35">
      <c r="A2284" s="7"/>
      <c r="B2284" s="7"/>
      <c r="C2284" s="7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</row>
    <row r="2285" spans="1:31" x14ac:dyDescent="0.35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</row>
    <row r="2286" spans="1:31" x14ac:dyDescent="0.35">
      <c r="A2286" s="7"/>
      <c r="B2286" s="7"/>
      <c r="C2286" s="7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</row>
    <row r="2287" spans="1:31" x14ac:dyDescent="0.35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</row>
    <row r="2288" spans="1:31" x14ac:dyDescent="0.35">
      <c r="A2288" s="7"/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</row>
    <row r="2289" spans="1:31" x14ac:dyDescent="0.35">
      <c r="A2289" s="7"/>
      <c r="B2289" s="7"/>
      <c r="C2289" s="7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</row>
    <row r="2290" spans="1:31" x14ac:dyDescent="0.35">
      <c r="A2290" s="7"/>
      <c r="B2290" s="7"/>
      <c r="C2290" s="7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</row>
    <row r="2291" spans="1:31" x14ac:dyDescent="0.35">
      <c r="A2291" s="7"/>
      <c r="B2291" s="7"/>
      <c r="C2291" s="7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</row>
    <row r="2292" spans="1:31" x14ac:dyDescent="0.35">
      <c r="A2292" s="7"/>
      <c r="B2292" s="7"/>
      <c r="C2292" s="7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</row>
    <row r="2293" spans="1:31" x14ac:dyDescent="0.35">
      <c r="A2293" s="7"/>
      <c r="B2293" s="7"/>
      <c r="C2293" s="7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</row>
    <row r="2294" spans="1:31" x14ac:dyDescent="0.35">
      <c r="A2294" s="7"/>
      <c r="B2294" s="7"/>
      <c r="C2294" s="7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</row>
    <row r="2295" spans="1:31" x14ac:dyDescent="0.35">
      <c r="A2295" s="7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</row>
    <row r="2296" spans="1:31" x14ac:dyDescent="0.35">
      <c r="A2296" s="7"/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</row>
    <row r="2297" spans="1:31" x14ac:dyDescent="0.35">
      <c r="A2297" s="7"/>
      <c r="B2297" s="7"/>
      <c r="C2297" s="7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</row>
    <row r="2298" spans="1:31" x14ac:dyDescent="0.35">
      <c r="A2298" s="7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</row>
    <row r="2299" spans="1:31" x14ac:dyDescent="0.35">
      <c r="A2299" s="7"/>
      <c r="B2299" s="7"/>
      <c r="C2299" s="7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</row>
    <row r="2300" spans="1:31" x14ac:dyDescent="0.35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</row>
    <row r="2301" spans="1:31" x14ac:dyDescent="0.35">
      <c r="A2301" s="7"/>
      <c r="B2301" s="7"/>
      <c r="C2301" s="7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</row>
    <row r="2302" spans="1:31" x14ac:dyDescent="0.35">
      <c r="A2302" s="7"/>
      <c r="B2302" s="7"/>
      <c r="C2302" s="7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</row>
    <row r="2303" spans="1:31" x14ac:dyDescent="0.35">
      <c r="A2303" s="7"/>
      <c r="B2303" s="7"/>
      <c r="C2303" s="7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</row>
    <row r="2304" spans="1:31" x14ac:dyDescent="0.35">
      <c r="A2304" s="7"/>
      <c r="B2304" s="7"/>
      <c r="C2304" s="7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</row>
    <row r="2305" spans="1:31" x14ac:dyDescent="0.35">
      <c r="A2305" s="7"/>
      <c r="B2305" s="7"/>
      <c r="C2305" s="7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</row>
    <row r="2306" spans="1:31" x14ac:dyDescent="0.35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</row>
    <row r="2307" spans="1:31" x14ac:dyDescent="0.35">
      <c r="A2307" s="7"/>
      <c r="B2307" s="7"/>
      <c r="C2307" s="7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</row>
    <row r="2308" spans="1:31" x14ac:dyDescent="0.35">
      <c r="A2308" s="7"/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</row>
    <row r="2309" spans="1:31" x14ac:dyDescent="0.35">
      <c r="A2309" s="7"/>
      <c r="B2309" s="7"/>
      <c r="C2309" s="7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</row>
    <row r="2310" spans="1:31" x14ac:dyDescent="0.35">
      <c r="A2310" s="7"/>
      <c r="B2310" s="7"/>
      <c r="C2310" s="7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</row>
    <row r="2311" spans="1:31" x14ac:dyDescent="0.35">
      <c r="A2311" s="7"/>
      <c r="B2311" s="7"/>
      <c r="C2311" s="7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</row>
    <row r="2312" spans="1:31" x14ac:dyDescent="0.35">
      <c r="A2312" s="7"/>
      <c r="B2312" s="7"/>
      <c r="C2312" s="7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</row>
    <row r="2313" spans="1:31" x14ac:dyDescent="0.35">
      <c r="A2313" s="7"/>
      <c r="B2313" s="7"/>
      <c r="C2313" s="7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</row>
    <row r="2314" spans="1:31" x14ac:dyDescent="0.35">
      <c r="A2314" s="7"/>
      <c r="B2314" s="7"/>
      <c r="C2314" s="7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</row>
    <row r="2315" spans="1:31" x14ac:dyDescent="0.35">
      <c r="A2315" s="7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</row>
    <row r="2316" spans="1:31" x14ac:dyDescent="0.35">
      <c r="A2316" s="7"/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</row>
    <row r="2317" spans="1:31" x14ac:dyDescent="0.35">
      <c r="A2317" s="7"/>
      <c r="B2317" s="7"/>
      <c r="C2317" s="7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</row>
    <row r="2318" spans="1:31" x14ac:dyDescent="0.35">
      <c r="A2318" s="7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</row>
    <row r="2319" spans="1:31" x14ac:dyDescent="0.35">
      <c r="A2319" s="7"/>
      <c r="B2319" s="7"/>
      <c r="C2319" s="7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</row>
    <row r="2320" spans="1:31" x14ac:dyDescent="0.35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</row>
    <row r="2321" spans="1:31" x14ac:dyDescent="0.35">
      <c r="A2321" s="7"/>
      <c r="B2321" s="7"/>
      <c r="C2321" s="7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</row>
    <row r="2322" spans="1:31" x14ac:dyDescent="0.35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</row>
    <row r="2323" spans="1:31" x14ac:dyDescent="0.35">
      <c r="A2323" s="7"/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</row>
    <row r="2324" spans="1:31" x14ac:dyDescent="0.35">
      <c r="A2324" s="7"/>
      <c r="B2324" s="7"/>
      <c r="C2324" s="7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</row>
    <row r="2325" spans="1:31" x14ac:dyDescent="0.35">
      <c r="A2325" s="7"/>
      <c r="B2325" s="7"/>
      <c r="C2325" s="7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</row>
    <row r="2326" spans="1:31" x14ac:dyDescent="0.35">
      <c r="A2326" s="7"/>
      <c r="B2326" s="7"/>
      <c r="C2326" s="7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</row>
    <row r="2327" spans="1:31" x14ac:dyDescent="0.35">
      <c r="A2327" s="7"/>
      <c r="B2327" s="7"/>
      <c r="C2327" s="7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</row>
    <row r="2328" spans="1:31" x14ac:dyDescent="0.35">
      <c r="A2328" s="7"/>
      <c r="B2328" s="7"/>
      <c r="C2328" s="7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</row>
    <row r="2329" spans="1:31" x14ac:dyDescent="0.35">
      <c r="A2329" s="7"/>
      <c r="B2329" s="7"/>
      <c r="C2329" s="7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</row>
    <row r="2330" spans="1:31" x14ac:dyDescent="0.35">
      <c r="A2330" s="7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</row>
    <row r="2331" spans="1:31" x14ac:dyDescent="0.35">
      <c r="A2331" s="7"/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</row>
    <row r="2332" spans="1:31" x14ac:dyDescent="0.35">
      <c r="A2332" s="7"/>
      <c r="B2332" s="7"/>
      <c r="C2332" s="7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</row>
    <row r="2333" spans="1:31" x14ac:dyDescent="0.35">
      <c r="A2333" s="7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</row>
    <row r="2334" spans="1:31" x14ac:dyDescent="0.35">
      <c r="A2334" s="7"/>
      <c r="B2334" s="7"/>
      <c r="C2334" s="7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</row>
    <row r="2335" spans="1:31" x14ac:dyDescent="0.35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</row>
    <row r="2336" spans="1:31" x14ac:dyDescent="0.35">
      <c r="A2336" s="7"/>
      <c r="B2336" s="7"/>
      <c r="C2336" s="7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</row>
    <row r="2337" spans="1:31" x14ac:dyDescent="0.35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</row>
    <row r="2338" spans="1:31" x14ac:dyDescent="0.35">
      <c r="A2338" s="7"/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</row>
    <row r="2339" spans="1:31" x14ac:dyDescent="0.35">
      <c r="A2339" s="7"/>
      <c r="B2339" s="7"/>
      <c r="C2339" s="7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</row>
    <row r="2340" spans="1:31" x14ac:dyDescent="0.35">
      <c r="A2340" s="7"/>
      <c r="B2340" s="7"/>
      <c r="C2340" s="7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</row>
    <row r="2341" spans="1:31" x14ac:dyDescent="0.35">
      <c r="A2341" s="7"/>
      <c r="B2341" s="7"/>
      <c r="C2341" s="7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</row>
    <row r="2342" spans="1:31" x14ac:dyDescent="0.35">
      <c r="A2342" s="7"/>
      <c r="B2342" s="7"/>
      <c r="C2342" s="7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</row>
    <row r="2343" spans="1:31" x14ac:dyDescent="0.35">
      <c r="A2343" s="7"/>
      <c r="B2343" s="7"/>
      <c r="C2343" s="7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</row>
    <row r="2344" spans="1:31" x14ac:dyDescent="0.35">
      <c r="A2344" s="7"/>
      <c r="B2344" s="7"/>
      <c r="C2344" s="7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</row>
    <row r="2345" spans="1:31" x14ac:dyDescent="0.35">
      <c r="A2345" s="7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</row>
    <row r="2346" spans="1:31" x14ac:dyDescent="0.35">
      <c r="A2346" s="7"/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</row>
    <row r="2347" spans="1:31" x14ac:dyDescent="0.35">
      <c r="A2347" s="7"/>
      <c r="B2347" s="7"/>
      <c r="C2347" s="7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</row>
    <row r="2348" spans="1:31" x14ac:dyDescent="0.35">
      <c r="A2348" s="7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</row>
    <row r="2349" spans="1:31" x14ac:dyDescent="0.35">
      <c r="A2349" s="7"/>
      <c r="B2349" s="7"/>
      <c r="C2349" s="7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</row>
    <row r="2350" spans="1:31" x14ac:dyDescent="0.35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</row>
    <row r="2351" spans="1:31" x14ac:dyDescent="0.35">
      <c r="A2351" s="7"/>
      <c r="B2351" s="7"/>
      <c r="C2351" s="7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</row>
    <row r="2352" spans="1:31" x14ac:dyDescent="0.35">
      <c r="A2352" s="7"/>
      <c r="B2352" s="7"/>
      <c r="C2352" s="7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</row>
    <row r="2353" spans="1:31" x14ac:dyDescent="0.35">
      <c r="A2353" s="7"/>
      <c r="B2353" s="7"/>
      <c r="C2353" s="7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</row>
    <row r="2354" spans="1:31" x14ac:dyDescent="0.35">
      <c r="A2354" s="7"/>
      <c r="B2354" s="7"/>
      <c r="C2354" s="7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</row>
    <row r="2355" spans="1:31" x14ac:dyDescent="0.35">
      <c r="A2355" s="7"/>
      <c r="B2355" s="7"/>
      <c r="C2355" s="7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</row>
    <row r="2356" spans="1:31" x14ac:dyDescent="0.35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</row>
    <row r="2357" spans="1:31" x14ac:dyDescent="0.35">
      <c r="A2357" s="7"/>
      <c r="B2357" s="7"/>
      <c r="C2357" s="7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</row>
    <row r="2358" spans="1:31" x14ac:dyDescent="0.35">
      <c r="A2358" s="7"/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</row>
    <row r="2359" spans="1:31" x14ac:dyDescent="0.35">
      <c r="A2359" s="7"/>
      <c r="B2359" s="7"/>
      <c r="C2359" s="7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</row>
    <row r="2360" spans="1:31" x14ac:dyDescent="0.35">
      <c r="A2360" s="7"/>
      <c r="B2360" s="7"/>
      <c r="C2360" s="7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</row>
    <row r="2361" spans="1:31" x14ac:dyDescent="0.35">
      <c r="A2361" s="7"/>
      <c r="B2361" s="7"/>
      <c r="C2361" s="7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</row>
    <row r="2362" spans="1:31" x14ac:dyDescent="0.35">
      <c r="A2362" s="7"/>
      <c r="B2362" s="7"/>
      <c r="C2362" s="7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</row>
    <row r="2363" spans="1:31" x14ac:dyDescent="0.35">
      <c r="A2363" s="7"/>
      <c r="B2363" s="7"/>
      <c r="C2363" s="7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</row>
    <row r="2364" spans="1:31" x14ac:dyDescent="0.35">
      <c r="A2364" s="7"/>
      <c r="B2364" s="7"/>
      <c r="C2364" s="7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</row>
    <row r="2365" spans="1:31" x14ac:dyDescent="0.35">
      <c r="A2365" s="7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</row>
    <row r="2366" spans="1:31" x14ac:dyDescent="0.35">
      <c r="A2366" s="7"/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</row>
    <row r="2367" spans="1:31" x14ac:dyDescent="0.35">
      <c r="A2367" s="7"/>
      <c r="B2367" s="7"/>
      <c r="C2367" s="7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</row>
    <row r="2368" spans="1:31" x14ac:dyDescent="0.35">
      <c r="A2368" s="7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</row>
    <row r="2369" spans="1:31" x14ac:dyDescent="0.35">
      <c r="A2369" s="7"/>
      <c r="B2369" s="7"/>
      <c r="C2369" s="7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</row>
    <row r="2370" spans="1:31" x14ac:dyDescent="0.35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</row>
    <row r="2371" spans="1:31" x14ac:dyDescent="0.35">
      <c r="A2371" s="7"/>
      <c r="B2371" s="7"/>
      <c r="C2371" s="7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</row>
    <row r="2372" spans="1:31" x14ac:dyDescent="0.35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</row>
    <row r="2373" spans="1:31" x14ac:dyDescent="0.35">
      <c r="A2373" s="7"/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</row>
    <row r="2374" spans="1:31" x14ac:dyDescent="0.35">
      <c r="A2374" s="7"/>
      <c r="B2374" s="7"/>
      <c r="C2374" s="7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</row>
    <row r="2375" spans="1:31" x14ac:dyDescent="0.35">
      <c r="A2375" s="7"/>
      <c r="B2375" s="7"/>
      <c r="C2375" s="7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</row>
    <row r="2376" spans="1:31" x14ac:dyDescent="0.35">
      <c r="A2376" s="7"/>
      <c r="B2376" s="7"/>
      <c r="C2376" s="7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</row>
    <row r="2377" spans="1:31" x14ac:dyDescent="0.35">
      <c r="A2377" s="7"/>
      <c r="B2377" s="7"/>
      <c r="C2377" s="7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</row>
    <row r="2378" spans="1:31" x14ac:dyDescent="0.35">
      <c r="A2378" s="7"/>
      <c r="B2378" s="7"/>
      <c r="C2378" s="7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</row>
    <row r="2379" spans="1:31" x14ac:dyDescent="0.35">
      <c r="A2379" s="7"/>
      <c r="B2379" s="7"/>
      <c r="C2379" s="7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</row>
    <row r="2380" spans="1:31" x14ac:dyDescent="0.35">
      <c r="A2380" s="7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</row>
    <row r="2381" spans="1:31" x14ac:dyDescent="0.35">
      <c r="A2381" s="7"/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</row>
    <row r="2382" spans="1:31" x14ac:dyDescent="0.35">
      <c r="A2382" s="7"/>
      <c r="B2382" s="7"/>
      <c r="C2382" s="7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</row>
    <row r="2383" spans="1:31" x14ac:dyDescent="0.35">
      <c r="A2383" s="7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</row>
    <row r="2384" spans="1:31" x14ac:dyDescent="0.35">
      <c r="A2384" s="7"/>
      <c r="B2384" s="7"/>
      <c r="C2384" s="7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</row>
    <row r="2385" spans="1:31" x14ac:dyDescent="0.35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</row>
    <row r="2386" spans="1:31" x14ac:dyDescent="0.35">
      <c r="A2386" s="7"/>
      <c r="B2386" s="7"/>
      <c r="C2386" s="7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</row>
    <row r="2387" spans="1:31" x14ac:dyDescent="0.35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</row>
    <row r="2388" spans="1:31" x14ac:dyDescent="0.35">
      <c r="A2388" s="7"/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</row>
    <row r="2389" spans="1:31" x14ac:dyDescent="0.35">
      <c r="A2389" s="7"/>
      <c r="B2389" s="7"/>
      <c r="C2389" s="7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</row>
    <row r="2390" spans="1:31" x14ac:dyDescent="0.35">
      <c r="A2390" s="7"/>
      <c r="B2390" s="7"/>
      <c r="C2390" s="7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</row>
    <row r="2391" spans="1:31" x14ac:dyDescent="0.35">
      <c r="A2391" s="7"/>
      <c r="B2391" s="7"/>
      <c r="C2391" s="7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</row>
    <row r="2392" spans="1:31" x14ac:dyDescent="0.35">
      <c r="A2392" s="7"/>
      <c r="B2392" s="7"/>
      <c r="C2392" s="7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</row>
    <row r="2393" spans="1:31" x14ac:dyDescent="0.35">
      <c r="A2393" s="7"/>
      <c r="B2393" s="7"/>
      <c r="C2393" s="7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</row>
    <row r="2394" spans="1:31" x14ac:dyDescent="0.35">
      <c r="A2394" s="7"/>
      <c r="B2394" s="7"/>
      <c r="C2394" s="7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</row>
    <row r="2395" spans="1:31" x14ac:dyDescent="0.35">
      <c r="A2395" s="7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</row>
    <row r="2396" spans="1:31" x14ac:dyDescent="0.35">
      <c r="A2396" s="7"/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</row>
    <row r="2397" spans="1:31" x14ac:dyDescent="0.35">
      <c r="A2397" s="7"/>
      <c r="B2397" s="7"/>
      <c r="C2397" s="7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</row>
    <row r="2398" spans="1:31" x14ac:dyDescent="0.35">
      <c r="A2398" s="7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</row>
    <row r="2399" spans="1:31" x14ac:dyDescent="0.35">
      <c r="A2399" s="7"/>
      <c r="B2399" s="7"/>
      <c r="C2399" s="7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</row>
    <row r="2400" spans="1:31" x14ac:dyDescent="0.35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</row>
    <row r="2401" spans="1:31" x14ac:dyDescent="0.35">
      <c r="A2401" s="7"/>
      <c r="B2401" s="7"/>
      <c r="C2401" s="7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</row>
    <row r="2402" spans="1:31" x14ac:dyDescent="0.35">
      <c r="A2402" s="7"/>
      <c r="B2402" s="7"/>
      <c r="C2402" s="7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</row>
    <row r="2403" spans="1:31" x14ac:dyDescent="0.35">
      <c r="A2403" s="7"/>
      <c r="B2403" s="7"/>
      <c r="C2403" s="7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</row>
    <row r="2404" spans="1:31" x14ac:dyDescent="0.35">
      <c r="A2404" s="7"/>
      <c r="B2404" s="7"/>
      <c r="C2404" s="7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</row>
    <row r="2405" spans="1:31" x14ac:dyDescent="0.35">
      <c r="A2405" s="7"/>
      <c r="B2405" s="7"/>
      <c r="C2405" s="7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</row>
    <row r="2406" spans="1:31" x14ac:dyDescent="0.35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</row>
    <row r="2407" spans="1:31" x14ac:dyDescent="0.35">
      <c r="A2407" s="7"/>
      <c r="B2407" s="7"/>
      <c r="C2407" s="7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</row>
    <row r="2408" spans="1:31" x14ac:dyDescent="0.35">
      <c r="A2408" s="7"/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</row>
    <row r="2409" spans="1:31" x14ac:dyDescent="0.35">
      <c r="A2409" s="7"/>
      <c r="B2409" s="7"/>
      <c r="C2409" s="7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</row>
    <row r="2410" spans="1:31" x14ac:dyDescent="0.35">
      <c r="A2410" s="7"/>
      <c r="B2410" s="7"/>
      <c r="C2410" s="7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</row>
    <row r="2411" spans="1:31" x14ac:dyDescent="0.35">
      <c r="A2411" s="7"/>
      <c r="B2411" s="7"/>
      <c r="C2411" s="7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</row>
    <row r="2412" spans="1:31" x14ac:dyDescent="0.35">
      <c r="A2412" s="7"/>
      <c r="B2412" s="7"/>
      <c r="C2412" s="7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</row>
    <row r="2413" spans="1:31" x14ac:dyDescent="0.35">
      <c r="A2413" s="7"/>
      <c r="B2413" s="7"/>
      <c r="C2413" s="7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</row>
    <row r="2414" spans="1:31" x14ac:dyDescent="0.35">
      <c r="A2414" s="7"/>
      <c r="B2414" s="7"/>
      <c r="C2414" s="7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</row>
    <row r="2415" spans="1:31" x14ac:dyDescent="0.35">
      <c r="A2415" s="7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</row>
    <row r="2416" spans="1:31" x14ac:dyDescent="0.35">
      <c r="A2416" s="7"/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</row>
    <row r="2417" spans="1:31" x14ac:dyDescent="0.35">
      <c r="A2417" s="7"/>
      <c r="B2417" s="7"/>
      <c r="C2417" s="7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</row>
    <row r="2418" spans="1:31" x14ac:dyDescent="0.35">
      <c r="A2418" s="7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</row>
    <row r="2419" spans="1:31" x14ac:dyDescent="0.35">
      <c r="A2419" s="7"/>
      <c r="B2419" s="7"/>
      <c r="C2419" s="7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</row>
    <row r="2420" spans="1:31" x14ac:dyDescent="0.35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</row>
    <row r="2421" spans="1:31" x14ac:dyDescent="0.35">
      <c r="A2421" s="7"/>
      <c r="B2421" s="7"/>
      <c r="C2421" s="7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</row>
    <row r="2422" spans="1:31" x14ac:dyDescent="0.35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</row>
    <row r="2423" spans="1:31" x14ac:dyDescent="0.35">
      <c r="A2423" s="7"/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</row>
    <row r="2424" spans="1:31" x14ac:dyDescent="0.35">
      <c r="A2424" s="7"/>
      <c r="B2424" s="7"/>
      <c r="C2424" s="7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</row>
    <row r="2425" spans="1:31" x14ac:dyDescent="0.35">
      <c r="A2425" s="7"/>
      <c r="B2425" s="7"/>
      <c r="C2425" s="7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</row>
    <row r="2426" spans="1:31" x14ac:dyDescent="0.35">
      <c r="A2426" s="7"/>
      <c r="B2426" s="7"/>
      <c r="C2426" s="7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</row>
    <row r="2427" spans="1:31" x14ac:dyDescent="0.35">
      <c r="A2427" s="7"/>
      <c r="B2427" s="7"/>
      <c r="C2427" s="7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</row>
    <row r="2428" spans="1:31" x14ac:dyDescent="0.35">
      <c r="A2428" s="7"/>
      <c r="B2428" s="7"/>
      <c r="C2428" s="7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</row>
    <row r="2429" spans="1:31" x14ac:dyDescent="0.35">
      <c r="A2429" s="7"/>
      <c r="B2429" s="7"/>
      <c r="C2429" s="7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</row>
    <row r="2430" spans="1:31" x14ac:dyDescent="0.35">
      <c r="A2430" s="7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</row>
    <row r="2431" spans="1:31" x14ac:dyDescent="0.35">
      <c r="A2431" s="7"/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</row>
    <row r="2432" spans="1:31" x14ac:dyDescent="0.35">
      <c r="A2432" s="7"/>
      <c r="B2432" s="7"/>
      <c r="C2432" s="7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</row>
    <row r="2433" spans="1:31" x14ac:dyDescent="0.35">
      <c r="A2433" s="7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</row>
    <row r="2434" spans="1:31" x14ac:dyDescent="0.35">
      <c r="A2434" s="7"/>
      <c r="B2434" s="7"/>
      <c r="C2434" s="7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</row>
    <row r="2435" spans="1:31" x14ac:dyDescent="0.35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</row>
    <row r="2436" spans="1:31" x14ac:dyDescent="0.35">
      <c r="A2436" s="7"/>
      <c r="B2436" s="7"/>
      <c r="C2436" s="7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</row>
    <row r="2437" spans="1:31" x14ac:dyDescent="0.35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</row>
    <row r="2438" spans="1:31" x14ac:dyDescent="0.35">
      <c r="A2438" s="7"/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</row>
    <row r="2439" spans="1:31" x14ac:dyDescent="0.35">
      <c r="A2439" s="7"/>
      <c r="B2439" s="7"/>
      <c r="C2439" s="7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</row>
    <row r="2440" spans="1:31" x14ac:dyDescent="0.35">
      <c r="A2440" s="7"/>
      <c r="B2440" s="7"/>
      <c r="C2440" s="7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</row>
    <row r="2441" spans="1:31" x14ac:dyDescent="0.35">
      <c r="A2441" s="7"/>
      <c r="B2441" s="7"/>
      <c r="C2441" s="7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</row>
    <row r="2442" spans="1:31" x14ac:dyDescent="0.35">
      <c r="A2442" s="7"/>
      <c r="B2442" s="7"/>
      <c r="C2442" s="7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</row>
    <row r="2443" spans="1:31" x14ac:dyDescent="0.35">
      <c r="A2443" s="7"/>
      <c r="B2443" s="7"/>
      <c r="C2443" s="7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</row>
    <row r="2444" spans="1:31" x14ac:dyDescent="0.35">
      <c r="A2444" s="7"/>
      <c r="B2444" s="7"/>
      <c r="C2444" s="7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</row>
    <row r="2445" spans="1:31" x14ac:dyDescent="0.35">
      <c r="A2445" s="7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</row>
    <row r="2446" spans="1:31" x14ac:dyDescent="0.35">
      <c r="A2446" s="7"/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</row>
    <row r="2447" spans="1:31" x14ac:dyDescent="0.35">
      <c r="A2447" s="7"/>
      <c r="B2447" s="7"/>
      <c r="C2447" s="7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</row>
    <row r="2448" spans="1:31" x14ac:dyDescent="0.35">
      <c r="A2448" s="7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</row>
    <row r="2449" spans="1:31" x14ac:dyDescent="0.35">
      <c r="A2449" s="7"/>
      <c r="B2449" s="7"/>
      <c r="C2449" s="7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</row>
    <row r="2450" spans="1:31" x14ac:dyDescent="0.35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</row>
    <row r="2451" spans="1:31" x14ac:dyDescent="0.35">
      <c r="A2451" s="7"/>
      <c r="B2451" s="7"/>
      <c r="C2451" s="7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</row>
    <row r="2452" spans="1:31" x14ac:dyDescent="0.35">
      <c r="A2452" s="7"/>
      <c r="B2452" s="7"/>
      <c r="C2452" s="7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</row>
    <row r="2453" spans="1:31" x14ac:dyDescent="0.35">
      <c r="A2453" s="7"/>
      <c r="B2453" s="7"/>
      <c r="C2453" s="7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</row>
    <row r="2454" spans="1:31" x14ac:dyDescent="0.35">
      <c r="A2454" s="7"/>
      <c r="B2454" s="7"/>
      <c r="C2454" s="7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</row>
    <row r="2455" spans="1:31" x14ac:dyDescent="0.35">
      <c r="A2455" s="7"/>
      <c r="B2455" s="7"/>
      <c r="C2455" s="7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</row>
    <row r="2456" spans="1:31" x14ac:dyDescent="0.35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</row>
    <row r="2457" spans="1:31" x14ac:dyDescent="0.35">
      <c r="A2457" s="7"/>
      <c r="B2457" s="7"/>
      <c r="C2457" s="7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</row>
    <row r="2458" spans="1:31" x14ac:dyDescent="0.35">
      <c r="A2458" s="7"/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</row>
    <row r="2459" spans="1:31" x14ac:dyDescent="0.35">
      <c r="A2459" s="7"/>
      <c r="B2459" s="7"/>
      <c r="C2459" s="7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</row>
    <row r="2460" spans="1:31" x14ac:dyDescent="0.35">
      <c r="A2460" s="7"/>
      <c r="B2460" s="7"/>
      <c r="C2460" s="7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</row>
    <row r="2461" spans="1:31" x14ac:dyDescent="0.35">
      <c r="A2461" s="7"/>
      <c r="B2461" s="7"/>
      <c r="C2461" s="7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</row>
    <row r="2462" spans="1:31" x14ac:dyDescent="0.35">
      <c r="A2462" s="7"/>
      <c r="B2462" s="7"/>
      <c r="C2462" s="7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</row>
    <row r="2463" spans="1:31" x14ac:dyDescent="0.35">
      <c r="A2463" s="7"/>
      <c r="B2463" s="7"/>
      <c r="C2463" s="7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</row>
    <row r="2464" spans="1:31" x14ac:dyDescent="0.35">
      <c r="A2464" s="7"/>
      <c r="B2464" s="7"/>
      <c r="C2464" s="7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</row>
    <row r="2465" spans="1:31" x14ac:dyDescent="0.35">
      <c r="A2465" s="7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</row>
    <row r="2466" spans="1:31" x14ac:dyDescent="0.35">
      <c r="A2466" s="7"/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</row>
    <row r="2467" spans="1:31" x14ac:dyDescent="0.35">
      <c r="A2467" s="7"/>
      <c r="B2467" s="7"/>
      <c r="C2467" s="7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</row>
    <row r="2468" spans="1:31" x14ac:dyDescent="0.35">
      <c r="A2468" s="7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</row>
    <row r="2469" spans="1:31" x14ac:dyDescent="0.35">
      <c r="A2469" s="7"/>
      <c r="B2469" s="7"/>
      <c r="C2469" s="7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</row>
    <row r="2470" spans="1:31" x14ac:dyDescent="0.35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</row>
    <row r="2471" spans="1:31" x14ac:dyDescent="0.35">
      <c r="A2471" s="7"/>
      <c r="B2471" s="7"/>
      <c r="C2471" s="7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</row>
    <row r="2472" spans="1:31" x14ac:dyDescent="0.35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</row>
    <row r="2473" spans="1:31" x14ac:dyDescent="0.35">
      <c r="A2473" s="7"/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</row>
    <row r="2474" spans="1:31" x14ac:dyDescent="0.35">
      <c r="A2474" s="7"/>
      <c r="B2474" s="7"/>
      <c r="C2474" s="7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</row>
    <row r="2475" spans="1:31" x14ac:dyDescent="0.35">
      <c r="A2475" s="7"/>
      <c r="B2475" s="7"/>
      <c r="C2475" s="7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</row>
    <row r="2476" spans="1:31" x14ac:dyDescent="0.35">
      <c r="A2476" s="7"/>
      <c r="B2476" s="7"/>
      <c r="C2476" s="7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</row>
    <row r="2477" spans="1:31" x14ac:dyDescent="0.35">
      <c r="A2477" s="7"/>
      <c r="B2477" s="7"/>
      <c r="C2477" s="7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</row>
    <row r="2478" spans="1:31" x14ac:dyDescent="0.35">
      <c r="A2478" s="7"/>
      <c r="B2478" s="7"/>
      <c r="C2478" s="7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</row>
    <row r="2479" spans="1:31" x14ac:dyDescent="0.35">
      <c r="A2479" s="7"/>
      <c r="B2479" s="7"/>
      <c r="C2479" s="7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</row>
    <row r="2480" spans="1:31" x14ac:dyDescent="0.35">
      <c r="A2480" s="7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</row>
    <row r="2481" spans="1:31" x14ac:dyDescent="0.35">
      <c r="A2481" s="7"/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</row>
    <row r="2482" spans="1:31" x14ac:dyDescent="0.35">
      <c r="A2482" s="7"/>
      <c r="B2482" s="7"/>
      <c r="C2482" s="7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</row>
    <row r="2483" spans="1:31" x14ac:dyDescent="0.35">
      <c r="A2483" s="7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</row>
    <row r="2484" spans="1:31" x14ac:dyDescent="0.35">
      <c r="A2484" s="7"/>
      <c r="B2484" s="7"/>
      <c r="C2484" s="7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</row>
    <row r="2485" spans="1:31" x14ac:dyDescent="0.35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</row>
    <row r="2486" spans="1:31" x14ac:dyDescent="0.35">
      <c r="A2486" s="7"/>
      <c r="B2486" s="7"/>
      <c r="C2486" s="7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</row>
    <row r="2487" spans="1:31" x14ac:dyDescent="0.35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</row>
    <row r="2488" spans="1:31" x14ac:dyDescent="0.35">
      <c r="A2488" s="7"/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</row>
    <row r="2489" spans="1:31" x14ac:dyDescent="0.35">
      <c r="A2489" s="7"/>
      <c r="B2489" s="7"/>
      <c r="C2489" s="7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</row>
    <row r="2490" spans="1:31" x14ac:dyDescent="0.35">
      <c r="A2490" s="7"/>
      <c r="B2490" s="7"/>
      <c r="C2490" s="7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</row>
    <row r="2491" spans="1:31" x14ac:dyDescent="0.35">
      <c r="A2491" s="7"/>
      <c r="B2491" s="7"/>
      <c r="C2491" s="7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</row>
    <row r="2492" spans="1:31" x14ac:dyDescent="0.35">
      <c r="A2492" s="7"/>
      <c r="B2492" s="7"/>
      <c r="C2492" s="7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</row>
    <row r="2493" spans="1:31" x14ac:dyDescent="0.35">
      <c r="A2493" s="7"/>
      <c r="B2493" s="7"/>
      <c r="C2493" s="7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</row>
    <row r="2494" spans="1:31" x14ac:dyDescent="0.35">
      <c r="A2494" s="7"/>
      <c r="B2494" s="7"/>
      <c r="C2494" s="7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</row>
    <row r="2495" spans="1:31" x14ac:dyDescent="0.35">
      <c r="A2495" s="7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</row>
    <row r="2496" spans="1:31" x14ac:dyDescent="0.35">
      <c r="A2496" s="7"/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</row>
    <row r="2497" spans="1:31" x14ac:dyDescent="0.35">
      <c r="A2497" s="7"/>
      <c r="B2497" s="7"/>
      <c r="C2497" s="7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</row>
    <row r="2498" spans="1:31" x14ac:dyDescent="0.35">
      <c r="A2498" s="7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</row>
    <row r="2499" spans="1:31" x14ac:dyDescent="0.35">
      <c r="A2499" s="7"/>
      <c r="B2499" s="7"/>
      <c r="C2499" s="7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</row>
    <row r="2500" spans="1:31" x14ac:dyDescent="0.35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</row>
    <row r="2501" spans="1:31" x14ac:dyDescent="0.35">
      <c r="A2501" s="7"/>
      <c r="B2501" s="7"/>
      <c r="C2501" s="7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</row>
    <row r="2502" spans="1:31" x14ac:dyDescent="0.35">
      <c r="A2502" s="7"/>
      <c r="B2502" s="7"/>
      <c r="C2502" s="7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</row>
    <row r="2503" spans="1:31" x14ac:dyDescent="0.35">
      <c r="A2503" s="7"/>
      <c r="B2503" s="7"/>
      <c r="C2503" s="7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</row>
    <row r="2504" spans="1:31" x14ac:dyDescent="0.35">
      <c r="A2504" s="7"/>
      <c r="B2504" s="7"/>
      <c r="C2504" s="7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</row>
    <row r="2505" spans="1:31" x14ac:dyDescent="0.35">
      <c r="A2505" s="7"/>
      <c r="B2505" s="7"/>
      <c r="C2505" s="7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</row>
    <row r="2506" spans="1:31" x14ac:dyDescent="0.35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</row>
    <row r="2507" spans="1:31" x14ac:dyDescent="0.35">
      <c r="A2507" s="7"/>
      <c r="B2507" s="7"/>
      <c r="C2507" s="7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</row>
    <row r="2508" spans="1:31" x14ac:dyDescent="0.35">
      <c r="A2508" s="7"/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</row>
    <row r="2509" spans="1:31" x14ac:dyDescent="0.35">
      <c r="A2509" s="7"/>
      <c r="B2509" s="7"/>
      <c r="C2509" s="7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</row>
    <row r="2510" spans="1:31" x14ac:dyDescent="0.35">
      <c r="A2510" s="7"/>
      <c r="B2510" s="7"/>
      <c r="C2510" s="7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</row>
    <row r="2511" spans="1:31" x14ac:dyDescent="0.35">
      <c r="A2511" s="7"/>
      <c r="B2511" s="7"/>
      <c r="C2511" s="7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</row>
    <row r="2512" spans="1:31" x14ac:dyDescent="0.35">
      <c r="A2512" s="7"/>
      <c r="B2512" s="7"/>
      <c r="C2512" s="7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</row>
    <row r="2513" spans="1:31" x14ac:dyDescent="0.35">
      <c r="A2513" s="7"/>
      <c r="B2513" s="7"/>
      <c r="C2513" s="7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</row>
    <row r="2514" spans="1:31" x14ac:dyDescent="0.35">
      <c r="A2514" s="7"/>
      <c r="B2514" s="7"/>
      <c r="C2514" s="7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</row>
    <row r="2515" spans="1:31" x14ac:dyDescent="0.35">
      <c r="A2515" s="7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</row>
    <row r="2516" spans="1:31" x14ac:dyDescent="0.35">
      <c r="A2516" s="7"/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</row>
    <row r="2517" spans="1:31" x14ac:dyDescent="0.35">
      <c r="A2517" s="7"/>
      <c r="B2517" s="7"/>
      <c r="C2517" s="7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</row>
    <row r="2518" spans="1:31" x14ac:dyDescent="0.35">
      <c r="A2518" s="7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</row>
    <row r="2519" spans="1:31" x14ac:dyDescent="0.35">
      <c r="A2519" s="7"/>
      <c r="B2519" s="7"/>
      <c r="C2519" s="7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</row>
    <row r="2520" spans="1:31" x14ac:dyDescent="0.35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</row>
    <row r="2521" spans="1:31" x14ac:dyDescent="0.35">
      <c r="A2521" s="7"/>
      <c r="B2521" s="7"/>
      <c r="C2521" s="7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</row>
    <row r="2522" spans="1:31" x14ac:dyDescent="0.35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</row>
    <row r="2523" spans="1:31" x14ac:dyDescent="0.35">
      <c r="A2523" s="7"/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</row>
    <row r="2524" spans="1:31" x14ac:dyDescent="0.35">
      <c r="A2524" s="7"/>
      <c r="B2524" s="7"/>
      <c r="C2524" s="7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</row>
    <row r="2525" spans="1:31" x14ac:dyDescent="0.35">
      <c r="A2525" s="7"/>
      <c r="B2525" s="7"/>
      <c r="C2525" s="7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</row>
    <row r="2526" spans="1:31" x14ac:dyDescent="0.35">
      <c r="A2526" s="7"/>
      <c r="B2526" s="7"/>
      <c r="C2526" s="7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</row>
    <row r="2527" spans="1:31" x14ac:dyDescent="0.35">
      <c r="A2527" s="7"/>
      <c r="B2527" s="7"/>
      <c r="C2527" s="7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</row>
    <row r="2528" spans="1:31" x14ac:dyDescent="0.35">
      <c r="A2528" s="7"/>
      <c r="B2528" s="7"/>
      <c r="C2528" s="7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</row>
    <row r="2529" spans="1:31" x14ac:dyDescent="0.35">
      <c r="A2529" s="7"/>
      <c r="B2529" s="7"/>
      <c r="C2529" s="7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</row>
    <row r="2530" spans="1:31" x14ac:dyDescent="0.35">
      <c r="A2530" s="7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</row>
    <row r="2531" spans="1:31" x14ac:dyDescent="0.35">
      <c r="A2531" s="7"/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</row>
    <row r="2532" spans="1:31" x14ac:dyDescent="0.35">
      <c r="A2532" s="7"/>
      <c r="B2532" s="7"/>
      <c r="C2532" s="7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</row>
    <row r="2533" spans="1:31" x14ac:dyDescent="0.35">
      <c r="A2533" s="7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</row>
    <row r="2534" spans="1:31" x14ac:dyDescent="0.35">
      <c r="A2534" s="7"/>
      <c r="B2534" s="7"/>
      <c r="C2534" s="7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</row>
    <row r="2535" spans="1:31" x14ac:dyDescent="0.35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</row>
    <row r="2536" spans="1:31" x14ac:dyDescent="0.35">
      <c r="A2536" s="7"/>
      <c r="B2536" s="7"/>
      <c r="C2536" s="7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</row>
    <row r="2537" spans="1:31" x14ac:dyDescent="0.35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</row>
    <row r="2538" spans="1:31" x14ac:dyDescent="0.35">
      <c r="A2538" s="7"/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</row>
    <row r="2539" spans="1:31" x14ac:dyDescent="0.35">
      <c r="A2539" s="7"/>
      <c r="B2539" s="7"/>
      <c r="C2539" s="7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</row>
    <row r="2540" spans="1:31" x14ac:dyDescent="0.35">
      <c r="A2540" s="7"/>
      <c r="B2540" s="7"/>
      <c r="C2540" s="7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</row>
    <row r="2541" spans="1:31" x14ac:dyDescent="0.35">
      <c r="A2541" s="7"/>
      <c r="B2541" s="7"/>
      <c r="C2541" s="7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</row>
    <row r="2542" spans="1:31" x14ac:dyDescent="0.35">
      <c r="A2542" s="7"/>
      <c r="B2542" s="7"/>
      <c r="C2542" s="7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</row>
    <row r="2543" spans="1:31" x14ac:dyDescent="0.35">
      <c r="A2543" s="7"/>
      <c r="B2543" s="7"/>
      <c r="C2543" s="7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</row>
    <row r="2544" spans="1:31" x14ac:dyDescent="0.35">
      <c r="A2544" s="7"/>
      <c r="B2544" s="7"/>
      <c r="C2544" s="7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</row>
    <row r="2545" spans="1:31" x14ac:dyDescent="0.35">
      <c r="A2545" s="7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</row>
    <row r="2546" spans="1:31" x14ac:dyDescent="0.35">
      <c r="A2546" s="7"/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</row>
    <row r="2547" spans="1:31" x14ac:dyDescent="0.35">
      <c r="A2547" s="7"/>
      <c r="B2547" s="7"/>
      <c r="C2547" s="7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</row>
    <row r="2548" spans="1:31" x14ac:dyDescent="0.35">
      <c r="A2548" s="7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</row>
    <row r="2549" spans="1:31" x14ac:dyDescent="0.35">
      <c r="A2549" s="7"/>
      <c r="B2549" s="7"/>
      <c r="C2549" s="7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</row>
    <row r="2550" spans="1:31" x14ac:dyDescent="0.35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</row>
    <row r="2551" spans="1:31" x14ac:dyDescent="0.35">
      <c r="A2551" s="7"/>
      <c r="B2551" s="7"/>
      <c r="C2551" s="7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</row>
    <row r="2552" spans="1:31" x14ac:dyDescent="0.35">
      <c r="A2552" s="7"/>
      <c r="B2552" s="7"/>
      <c r="C2552" s="7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</row>
    <row r="2553" spans="1:31" x14ac:dyDescent="0.35">
      <c r="A2553" s="7"/>
      <c r="B2553" s="7"/>
      <c r="C2553" s="7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</row>
    <row r="2554" spans="1:31" x14ac:dyDescent="0.35">
      <c r="A2554" s="7"/>
      <c r="B2554" s="7"/>
      <c r="C2554" s="7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</row>
    <row r="2555" spans="1:31" x14ac:dyDescent="0.35">
      <c r="A2555" s="7"/>
      <c r="B2555" s="7"/>
      <c r="C2555" s="7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</row>
    <row r="2556" spans="1:31" x14ac:dyDescent="0.35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</row>
    <row r="2557" spans="1:31" x14ac:dyDescent="0.35">
      <c r="A2557" s="7"/>
      <c r="B2557" s="7"/>
      <c r="C2557" s="7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</row>
    <row r="2558" spans="1:31" x14ac:dyDescent="0.35">
      <c r="A2558" s="7"/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</row>
    <row r="2559" spans="1:31" x14ac:dyDescent="0.35">
      <c r="A2559" s="7"/>
      <c r="B2559" s="7"/>
      <c r="C2559" s="7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</row>
    <row r="2560" spans="1:31" x14ac:dyDescent="0.35">
      <c r="A2560" s="7"/>
      <c r="B2560" s="7"/>
      <c r="C2560" s="7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</row>
    <row r="2561" spans="1:31" x14ac:dyDescent="0.35">
      <c r="A2561" s="7"/>
      <c r="B2561" s="7"/>
      <c r="C2561" s="7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</row>
    <row r="2562" spans="1:31" x14ac:dyDescent="0.35">
      <c r="A2562" s="7"/>
      <c r="B2562" s="7"/>
      <c r="C2562" s="7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</row>
    <row r="2563" spans="1:31" x14ac:dyDescent="0.35">
      <c r="A2563" s="7"/>
      <c r="B2563" s="7"/>
      <c r="C2563" s="7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</row>
    <row r="2564" spans="1:31" x14ac:dyDescent="0.35">
      <c r="A2564" s="7"/>
      <c r="B2564" s="7"/>
      <c r="C2564" s="7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</row>
    <row r="2565" spans="1:31" x14ac:dyDescent="0.35">
      <c r="A2565" s="7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</row>
    <row r="2566" spans="1:31" x14ac:dyDescent="0.35">
      <c r="A2566" s="7"/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</row>
    <row r="2567" spans="1:31" x14ac:dyDescent="0.35">
      <c r="A2567" s="7"/>
      <c r="B2567" s="7"/>
      <c r="C2567" s="7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</row>
    <row r="2568" spans="1:31" x14ac:dyDescent="0.35">
      <c r="A2568" s="7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</row>
    <row r="2569" spans="1:31" x14ac:dyDescent="0.35">
      <c r="A2569" s="7"/>
      <c r="B2569" s="7"/>
      <c r="C2569" s="7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</row>
    <row r="2570" spans="1:31" x14ac:dyDescent="0.35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</row>
    <row r="2571" spans="1:31" x14ac:dyDescent="0.35">
      <c r="A2571" s="7"/>
      <c r="B2571" s="7"/>
      <c r="C2571" s="7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</row>
    <row r="2572" spans="1:31" x14ac:dyDescent="0.35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</row>
    <row r="2573" spans="1:31" x14ac:dyDescent="0.35">
      <c r="A2573" s="7"/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</row>
    <row r="2574" spans="1:31" x14ac:dyDescent="0.35">
      <c r="A2574" s="7"/>
      <c r="B2574" s="7"/>
      <c r="C2574" s="7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</row>
    <row r="2575" spans="1:31" x14ac:dyDescent="0.35">
      <c r="A2575" s="7"/>
      <c r="B2575" s="7"/>
      <c r="C2575" s="7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</row>
    <row r="2576" spans="1:31" x14ac:dyDescent="0.35">
      <c r="A2576" s="7"/>
      <c r="B2576" s="7"/>
      <c r="C2576" s="7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</row>
    <row r="2577" spans="1:31" x14ac:dyDescent="0.35">
      <c r="A2577" s="7"/>
      <c r="B2577" s="7"/>
      <c r="C2577" s="7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</row>
    <row r="2578" spans="1:31" x14ac:dyDescent="0.35">
      <c r="A2578" s="7"/>
      <c r="B2578" s="7"/>
      <c r="C2578" s="7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</row>
    <row r="2579" spans="1:31" x14ac:dyDescent="0.35">
      <c r="A2579" s="7"/>
      <c r="B2579" s="7"/>
      <c r="C2579" s="7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</row>
    <row r="2580" spans="1:31" x14ac:dyDescent="0.35">
      <c r="A2580" s="7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</row>
    <row r="2581" spans="1:31" x14ac:dyDescent="0.35">
      <c r="A2581" s="7"/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</row>
    <row r="2582" spans="1:31" x14ac:dyDescent="0.35">
      <c r="A2582" s="7"/>
      <c r="B2582" s="7"/>
      <c r="C2582" s="7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</row>
    <row r="2583" spans="1:31" x14ac:dyDescent="0.35">
      <c r="A2583" s="7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</row>
    <row r="2584" spans="1:31" x14ac:dyDescent="0.35">
      <c r="A2584" s="7"/>
      <c r="B2584" s="7"/>
      <c r="C2584" s="7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</row>
    <row r="2585" spans="1:31" x14ac:dyDescent="0.35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</row>
    <row r="2586" spans="1:31" x14ac:dyDescent="0.35">
      <c r="A2586" s="7"/>
      <c r="B2586" s="7"/>
      <c r="C2586" s="7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</row>
    <row r="2587" spans="1:31" x14ac:dyDescent="0.35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</row>
    <row r="2588" spans="1:31" x14ac:dyDescent="0.35">
      <c r="A2588" s="7"/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</row>
    <row r="2589" spans="1:31" x14ac:dyDescent="0.35">
      <c r="A2589" s="7"/>
      <c r="B2589" s="7"/>
      <c r="C2589" s="7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</row>
    <row r="2590" spans="1:31" x14ac:dyDescent="0.35">
      <c r="A2590" s="7"/>
      <c r="B2590" s="7"/>
      <c r="C2590" s="7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</row>
    <row r="2591" spans="1:31" x14ac:dyDescent="0.35">
      <c r="A2591" s="7"/>
      <c r="B2591" s="7"/>
      <c r="C2591" s="7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</row>
    <row r="2592" spans="1:31" x14ac:dyDescent="0.35">
      <c r="A2592" s="7"/>
      <c r="B2592" s="7"/>
      <c r="C2592" s="7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</row>
    <row r="2593" spans="1:31" x14ac:dyDescent="0.35">
      <c r="A2593" s="7"/>
      <c r="B2593" s="7"/>
      <c r="C2593" s="7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</row>
    <row r="2594" spans="1:31" x14ac:dyDescent="0.35">
      <c r="A2594" s="7"/>
      <c r="B2594" s="7"/>
      <c r="C2594" s="7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</row>
    <row r="2595" spans="1:31" x14ac:dyDescent="0.35">
      <c r="A2595" s="7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</row>
    <row r="2596" spans="1:31" x14ac:dyDescent="0.35">
      <c r="A2596" s="7"/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</row>
    <row r="2597" spans="1:31" x14ac:dyDescent="0.35">
      <c r="A2597" s="7"/>
      <c r="B2597" s="7"/>
      <c r="C2597" s="7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</row>
    <row r="2598" spans="1:31" x14ac:dyDescent="0.35">
      <c r="A2598" s="7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</row>
    <row r="2599" spans="1:31" x14ac:dyDescent="0.35">
      <c r="A2599" s="7"/>
      <c r="B2599" s="7"/>
      <c r="C2599" s="7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</row>
    <row r="2600" spans="1:31" x14ac:dyDescent="0.35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</row>
    <row r="2601" spans="1:31" x14ac:dyDescent="0.35">
      <c r="A2601" s="7"/>
      <c r="B2601" s="7"/>
      <c r="C2601" s="7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</row>
    <row r="2602" spans="1:31" x14ac:dyDescent="0.35">
      <c r="A2602" s="7"/>
      <c r="B2602" s="7"/>
      <c r="C2602" s="7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</row>
    <row r="2603" spans="1:31" x14ac:dyDescent="0.35">
      <c r="A2603" s="7"/>
      <c r="B2603" s="7"/>
      <c r="C2603" s="7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</row>
    <row r="2604" spans="1:31" x14ac:dyDescent="0.35">
      <c r="A2604" s="7"/>
      <c r="B2604" s="7"/>
      <c r="C2604" s="7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</row>
    <row r="2605" spans="1:31" x14ac:dyDescent="0.35">
      <c r="A2605" s="7"/>
      <c r="B2605" s="7"/>
      <c r="C2605" s="7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</row>
    <row r="2606" spans="1:31" x14ac:dyDescent="0.35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</row>
    <row r="2607" spans="1:31" x14ac:dyDescent="0.35">
      <c r="A2607" s="7"/>
      <c r="B2607" s="7"/>
      <c r="C2607" s="7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</row>
    <row r="2608" spans="1:31" x14ac:dyDescent="0.35">
      <c r="A2608" s="7"/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</row>
    <row r="2609" spans="1:31" x14ac:dyDescent="0.35">
      <c r="A2609" s="7"/>
      <c r="B2609" s="7"/>
      <c r="C2609" s="7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</row>
    <row r="2610" spans="1:31" x14ac:dyDescent="0.35">
      <c r="A2610" s="7"/>
      <c r="B2610" s="7"/>
      <c r="C2610" s="7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</row>
    <row r="2611" spans="1:31" x14ac:dyDescent="0.35">
      <c r="A2611" s="7"/>
      <c r="B2611" s="7"/>
      <c r="C2611" s="7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</row>
    <row r="2612" spans="1:31" x14ac:dyDescent="0.35">
      <c r="A2612" s="7"/>
      <c r="B2612" s="7"/>
      <c r="C2612" s="7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</row>
    <row r="2613" spans="1:31" x14ac:dyDescent="0.35">
      <c r="A2613" s="7"/>
      <c r="B2613" s="7"/>
      <c r="C2613" s="7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</row>
    <row r="2614" spans="1:31" x14ac:dyDescent="0.35">
      <c r="A2614" s="7"/>
      <c r="B2614" s="7"/>
      <c r="C2614" s="7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</row>
    <row r="2615" spans="1:31" x14ac:dyDescent="0.35">
      <c r="A2615" s="7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</row>
    <row r="2616" spans="1:31" x14ac:dyDescent="0.35">
      <c r="A2616" s="7"/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</row>
    <row r="2617" spans="1:31" x14ac:dyDescent="0.35">
      <c r="A2617" s="7"/>
      <c r="B2617" s="7"/>
      <c r="C2617" s="7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</row>
    <row r="2618" spans="1:31" x14ac:dyDescent="0.35">
      <c r="A2618" s="7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</row>
    <row r="2619" spans="1:31" x14ac:dyDescent="0.35">
      <c r="A2619" s="7"/>
      <c r="B2619" s="7"/>
      <c r="C2619" s="7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</row>
    <row r="2620" spans="1:31" x14ac:dyDescent="0.35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</row>
    <row r="2621" spans="1:31" x14ac:dyDescent="0.35">
      <c r="A2621" s="7"/>
      <c r="B2621" s="7"/>
      <c r="C2621" s="7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</row>
    <row r="2622" spans="1:31" x14ac:dyDescent="0.35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</row>
    <row r="2623" spans="1:31" x14ac:dyDescent="0.35">
      <c r="A2623" s="7"/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</row>
    <row r="2624" spans="1:31" x14ac:dyDescent="0.35">
      <c r="A2624" s="7"/>
      <c r="B2624" s="7"/>
      <c r="C2624" s="7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</row>
    <row r="2625" spans="1:31" x14ac:dyDescent="0.35">
      <c r="A2625" s="7"/>
      <c r="B2625" s="7"/>
      <c r="C2625" s="7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</row>
    <row r="2626" spans="1:31" x14ac:dyDescent="0.35">
      <c r="A2626" s="7"/>
      <c r="B2626" s="7"/>
      <c r="C2626" s="7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</row>
    <row r="2627" spans="1:31" x14ac:dyDescent="0.35">
      <c r="A2627" s="7"/>
      <c r="B2627" s="7"/>
      <c r="C2627" s="7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</row>
    <row r="2628" spans="1:31" x14ac:dyDescent="0.35">
      <c r="A2628" s="7"/>
      <c r="B2628" s="7"/>
      <c r="C2628" s="7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</row>
    <row r="2629" spans="1:31" x14ac:dyDescent="0.35">
      <c r="A2629" s="7"/>
      <c r="B2629" s="7"/>
      <c r="C2629" s="7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</row>
    <row r="2630" spans="1:31" x14ac:dyDescent="0.35">
      <c r="A2630" s="7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</row>
    <row r="2631" spans="1:31" x14ac:dyDescent="0.35">
      <c r="A2631" s="7"/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</row>
    <row r="2632" spans="1:31" x14ac:dyDescent="0.35">
      <c r="A2632" s="7"/>
      <c r="B2632" s="7"/>
      <c r="C2632" s="7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</row>
    <row r="2633" spans="1:31" x14ac:dyDescent="0.35">
      <c r="A2633" s="7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</row>
    <row r="2634" spans="1:31" x14ac:dyDescent="0.35">
      <c r="A2634" s="7"/>
      <c r="B2634" s="7"/>
      <c r="C2634" s="7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</row>
    <row r="2635" spans="1:31" x14ac:dyDescent="0.35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</row>
    <row r="2636" spans="1:31" x14ac:dyDescent="0.35">
      <c r="A2636" s="7"/>
      <c r="B2636" s="7"/>
      <c r="C2636" s="7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</row>
    <row r="2637" spans="1:31" x14ac:dyDescent="0.35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</row>
    <row r="2638" spans="1:31" x14ac:dyDescent="0.35">
      <c r="A2638" s="7"/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</row>
    <row r="2639" spans="1:31" x14ac:dyDescent="0.35">
      <c r="A2639" s="7"/>
      <c r="B2639" s="7"/>
      <c r="C2639" s="7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</row>
    <row r="2640" spans="1:31" x14ac:dyDescent="0.35">
      <c r="A2640" s="7"/>
      <c r="B2640" s="7"/>
      <c r="C2640" s="7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</row>
    <row r="2641" spans="1:31" x14ac:dyDescent="0.35">
      <c r="A2641" s="7"/>
      <c r="B2641" s="7"/>
      <c r="C2641" s="7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</row>
    <row r="2642" spans="1:31" x14ac:dyDescent="0.35">
      <c r="A2642" s="7"/>
      <c r="B2642" s="7"/>
      <c r="C2642" s="7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</row>
    <row r="2643" spans="1:31" x14ac:dyDescent="0.35">
      <c r="A2643" s="7"/>
      <c r="B2643" s="7"/>
      <c r="C2643" s="7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</row>
    <row r="2644" spans="1:31" x14ac:dyDescent="0.35">
      <c r="A2644" s="7"/>
      <c r="B2644" s="7"/>
      <c r="C2644" s="7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</row>
    <row r="2645" spans="1:31" x14ac:dyDescent="0.35">
      <c r="A2645" s="7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</row>
    <row r="2646" spans="1:31" x14ac:dyDescent="0.35">
      <c r="A2646" s="7"/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</row>
    <row r="2647" spans="1:31" x14ac:dyDescent="0.35">
      <c r="A2647" s="7"/>
      <c r="B2647" s="7"/>
      <c r="C2647" s="7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</row>
    <row r="2648" spans="1:31" x14ac:dyDescent="0.35">
      <c r="A2648" s="7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</row>
    <row r="2649" spans="1:31" x14ac:dyDescent="0.35">
      <c r="A2649" s="7"/>
      <c r="B2649" s="7"/>
      <c r="C2649" s="7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</row>
    <row r="2650" spans="1:31" x14ac:dyDescent="0.35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</row>
    <row r="2651" spans="1:31" x14ac:dyDescent="0.35">
      <c r="A2651" s="7"/>
      <c r="B2651" s="7"/>
      <c r="C2651" s="7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</row>
    <row r="2652" spans="1:31" x14ac:dyDescent="0.35">
      <c r="A2652" s="7"/>
      <c r="B2652" s="7"/>
      <c r="C2652" s="7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</row>
    <row r="2653" spans="1:31" x14ac:dyDescent="0.35">
      <c r="A2653" s="7"/>
      <c r="B2653" s="7"/>
      <c r="C2653" s="7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</row>
    <row r="2654" spans="1:31" x14ac:dyDescent="0.35">
      <c r="A2654" s="7"/>
      <c r="B2654" s="7"/>
      <c r="C2654" s="7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</row>
    <row r="2655" spans="1:31" x14ac:dyDescent="0.35">
      <c r="A2655" s="7"/>
      <c r="B2655" s="7"/>
      <c r="C2655" s="7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</row>
    <row r="2656" spans="1:31" x14ac:dyDescent="0.35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</row>
    <row r="2657" spans="1:31" x14ac:dyDescent="0.35">
      <c r="A2657" s="7"/>
      <c r="B2657" s="7"/>
      <c r="C2657" s="7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</row>
    <row r="2658" spans="1:31" x14ac:dyDescent="0.35">
      <c r="A2658" s="7"/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</row>
    <row r="2659" spans="1:31" x14ac:dyDescent="0.35">
      <c r="A2659" s="7"/>
      <c r="B2659" s="7"/>
      <c r="C2659" s="7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</row>
    <row r="2660" spans="1:31" x14ac:dyDescent="0.35">
      <c r="A2660" s="7"/>
      <c r="B2660" s="7"/>
      <c r="C2660" s="7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</row>
    <row r="2661" spans="1:31" x14ac:dyDescent="0.35">
      <c r="A2661" s="7"/>
      <c r="B2661" s="7"/>
      <c r="C2661" s="7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</row>
    <row r="2662" spans="1:31" x14ac:dyDescent="0.35">
      <c r="A2662" s="7"/>
      <c r="B2662" s="7"/>
      <c r="C2662" s="7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</row>
    <row r="2663" spans="1:31" x14ac:dyDescent="0.35">
      <c r="A2663" s="7"/>
      <c r="B2663" s="7"/>
      <c r="C2663" s="7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</row>
    <row r="2664" spans="1:31" x14ac:dyDescent="0.35">
      <c r="A2664" s="7"/>
      <c r="B2664" s="7"/>
      <c r="C2664" s="7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</row>
    <row r="2665" spans="1:31" x14ac:dyDescent="0.35">
      <c r="A2665" s="7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</row>
    <row r="2666" spans="1:31" x14ac:dyDescent="0.35">
      <c r="A2666" s="7"/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</row>
    <row r="2667" spans="1:31" x14ac:dyDescent="0.35">
      <c r="A2667" s="7"/>
      <c r="B2667" s="7"/>
      <c r="C2667" s="7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</row>
    <row r="2668" spans="1:31" x14ac:dyDescent="0.35">
      <c r="A2668" s="7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</row>
    <row r="2669" spans="1:31" x14ac:dyDescent="0.35">
      <c r="A2669" s="7"/>
      <c r="B2669" s="7"/>
      <c r="C2669" s="7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</row>
    <row r="2670" spans="1:31" x14ac:dyDescent="0.35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</row>
    <row r="2671" spans="1:31" x14ac:dyDescent="0.35">
      <c r="A2671" s="7"/>
      <c r="B2671" s="7"/>
      <c r="C2671" s="7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</row>
    <row r="2672" spans="1:31" x14ac:dyDescent="0.35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</row>
    <row r="2673" spans="1:31" x14ac:dyDescent="0.35">
      <c r="A2673" s="7"/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</row>
    <row r="2674" spans="1:31" x14ac:dyDescent="0.35">
      <c r="A2674" s="7"/>
      <c r="B2674" s="7"/>
      <c r="C2674" s="7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</row>
    <row r="2675" spans="1:31" x14ac:dyDescent="0.35">
      <c r="A2675" s="7"/>
      <c r="B2675" s="7"/>
      <c r="C2675" s="7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</row>
    <row r="2676" spans="1:31" x14ac:dyDescent="0.35">
      <c r="A2676" s="7"/>
      <c r="B2676" s="7"/>
      <c r="C2676" s="7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</row>
    <row r="2677" spans="1:31" x14ac:dyDescent="0.35">
      <c r="A2677" s="7"/>
      <c r="B2677" s="7"/>
      <c r="C2677" s="7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</row>
    <row r="2678" spans="1:31" x14ac:dyDescent="0.35">
      <c r="A2678" s="7"/>
      <c r="B2678" s="7"/>
      <c r="C2678" s="7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</row>
    <row r="2679" spans="1:31" x14ac:dyDescent="0.35">
      <c r="A2679" s="7"/>
      <c r="B2679" s="7"/>
      <c r="C2679" s="7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</row>
    <row r="2680" spans="1:31" x14ac:dyDescent="0.35">
      <c r="A2680" s="7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</row>
    <row r="2681" spans="1:31" x14ac:dyDescent="0.35">
      <c r="A2681" s="7"/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</row>
    <row r="2682" spans="1:31" x14ac:dyDescent="0.35">
      <c r="A2682" s="7"/>
      <c r="B2682" s="7"/>
      <c r="C2682" s="7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</row>
    <row r="2683" spans="1:31" x14ac:dyDescent="0.35">
      <c r="A2683" s="7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</row>
    <row r="2684" spans="1:31" x14ac:dyDescent="0.35">
      <c r="A2684" s="7"/>
      <c r="B2684" s="7"/>
      <c r="C2684" s="7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</row>
    <row r="2685" spans="1:31" x14ac:dyDescent="0.35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</row>
    <row r="2686" spans="1:31" x14ac:dyDescent="0.35">
      <c r="A2686" s="7"/>
      <c r="B2686" s="7"/>
      <c r="C2686" s="7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</row>
    <row r="2687" spans="1:31" x14ac:dyDescent="0.35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</row>
    <row r="2688" spans="1:31" x14ac:dyDescent="0.35">
      <c r="A2688" s="7"/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</row>
    <row r="2689" spans="1:31" x14ac:dyDescent="0.35">
      <c r="A2689" s="7"/>
      <c r="B2689" s="7"/>
      <c r="C2689" s="7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</row>
    <row r="2690" spans="1:31" x14ac:dyDescent="0.35">
      <c r="A2690" s="7"/>
      <c r="B2690" s="7"/>
      <c r="C2690" s="7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</row>
    <row r="2691" spans="1:31" x14ac:dyDescent="0.35">
      <c r="A2691" s="7"/>
      <c r="B2691" s="7"/>
      <c r="C2691" s="7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</row>
    <row r="2692" spans="1:31" x14ac:dyDescent="0.35">
      <c r="A2692" s="7"/>
      <c r="B2692" s="7"/>
      <c r="C2692" s="7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</row>
    <row r="2693" spans="1:31" x14ac:dyDescent="0.35">
      <c r="A2693" s="7"/>
      <c r="B2693" s="7"/>
      <c r="C2693" s="7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</row>
    <row r="2694" spans="1:31" x14ac:dyDescent="0.35">
      <c r="A2694" s="7"/>
      <c r="B2694" s="7"/>
      <c r="C2694" s="7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</row>
    <row r="2695" spans="1:31" x14ac:dyDescent="0.35">
      <c r="A2695" s="7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</row>
    <row r="2696" spans="1:31" x14ac:dyDescent="0.35">
      <c r="A2696" s="7"/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</row>
    <row r="2697" spans="1:31" x14ac:dyDescent="0.35">
      <c r="A2697" s="7"/>
      <c r="B2697" s="7"/>
      <c r="C2697" s="7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</row>
    <row r="2698" spans="1:31" x14ac:dyDescent="0.35">
      <c r="A2698" s="7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</row>
    <row r="2699" spans="1:31" x14ac:dyDescent="0.35">
      <c r="A2699" s="7"/>
      <c r="B2699" s="7"/>
      <c r="C2699" s="7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</row>
    <row r="2700" spans="1:31" x14ac:dyDescent="0.35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</row>
    <row r="2701" spans="1:31" x14ac:dyDescent="0.35">
      <c r="A2701" s="7"/>
      <c r="B2701" s="7"/>
      <c r="C2701" s="7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</row>
    <row r="2702" spans="1:31" x14ac:dyDescent="0.35">
      <c r="A2702" s="7"/>
      <c r="B2702" s="7"/>
      <c r="C2702" s="7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</row>
    <row r="2703" spans="1:31" x14ac:dyDescent="0.35">
      <c r="A2703" s="7"/>
      <c r="B2703" s="7"/>
      <c r="C2703" s="7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</row>
    <row r="2704" spans="1:31" x14ac:dyDescent="0.35">
      <c r="A2704" s="7"/>
      <c r="B2704" s="7"/>
      <c r="C2704" s="7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</row>
    <row r="2705" spans="1:31" x14ac:dyDescent="0.35">
      <c r="A2705" s="7"/>
      <c r="B2705" s="7"/>
      <c r="C2705" s="7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</row>
    <row r="2706" spans="1:31" x14ac:dyDescent="0.35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</row>
    <row r="2707" spans="1:31" x14ac:dyDescent="0.35">
      <c r="A2707" s="7"/>
      <c r="B2707" s="7"/>
      <c r="C2707" s="7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</row>
    <row r="2708" spans="1:31" x14ac:dyDescent="0.35">
      <c r="A2708" s="7"/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</row>
    <row r="2709" spans="1:31" x14ac:dyDescent="0.35">
      <c r="A2709" s="7"/>
      <c r="B2709" s="7"/>
      <c r="C2709" s="7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</row>
    <row r="2710" spans="1:31" x14ac:dyDescent="0.35">
      <c r="A2710" s="7"/>
      <c r="B2710" s="7"/>
      <c r="C2710" s="7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</row>
    <row r="2711" spans="1:31" x14ac:dyDescent="0.35">
      <c r="A2711" s="7"/>
      <c r="B2711" s="7"/>
      <c r="C2711" s="7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</row>
    <row r="2712" spans="1:31" x14ac:dyDescent="0.35">
      <c r="A2712" s="7"/>
      <c r="B2712" s="7"/>
      <c r="C2712" s="7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</row>
    <row r="2713" spans="1:31" x14ac:dyDescent="0.35">
      <c r="A2713" s="7"/>
      <c r="B2713" s="7"/>
      <c r="C2713" s="7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</row>
    <row r="2714" spans="1:31" x14ac:dyDescent="0.35">
      <c r="A2714" s="7"/>
      <c r="B2714" s="7"/>
      <c r="C2714" s="7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</row>
    <row r="2715" spans="1:31" x14ac:dyDescent="0.35">
      <c r="A2715" s="7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</row>
    <row r="2716" spans="1:31" x14ac:dyDescent="0.35">
      <c r="A2716" s="7"/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</row>
    <row r="2717" spans="1:31" x14ac:dyDescent="0.35">
      <c r="A2717" s="7"/>
      <c r="B2717" s="7"/>
      <c r="C2717" s="7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</row>
    <row r="2718" spans="1:31" x14ac:dyDescent="0.35">
      <c r="A2718" s="7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</row>
    <row r="2719" spans="1:31" x14ac:dyDescent="0.35">
      <c r="A2719" s="7"/>
      <c r="B2719" s="7"/>
      <c r="C2719" s="7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</row>
    <row r="2720" spans="1:31" x14ac:dyDescent="0.35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</row>
    <row r="2721" spans="1:31" x14ac:dyDescent="0.35">
      <c r="A2721" s="7"/>
      <c r="B2721" s="7"/>
      <c r="C2721" s="7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</row>
    <row r="2722" spans="1:31" x14ac:dyDescent="0.35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</row>
    <row r="2723" spans="1:31" x14ac:dyDescent="0.35">
      <c r="A2723" s="7"/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</row>
    <row r="2724" spans="1:31" x14ac:dyDescent="0.35">
      <c r="A2724" s="7"/>
      <c r="B2724" s="7"/>
      <c r="C2724" s="7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</row>
    <row r="2725" spans="1:31" x14ac:dyDescent="0.35">
      <c r="A2725" s="7"/>
      <c r="B2725" s="7"/>
      <c r="C2725" s="7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</row>
    <row r="2726" spans="1:31" x14ac:dyDescent="0.35">
      <c r="A2726" s="7"/>
      <c r="B2726" s="7"/>
      <c r="C2726" s="7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</row>
    <row r="2727" spans="1:31" x14ac:dyDescent="0.35">
      <c r="A2727" s="7"/>
      <c r="B2727" s="7"/>
      <c r="C2727" s="7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</row>
    <row r="2728" spans="1:31" x14ac:dyDescent="0.35">
      <c r="A2728" s="7"/>
      <c r="B2728" s="7"/>
      <c r="C2728" s="7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</row>
    <row r="2729" spans="1:31" x14ac:dyDescent="0.35">
      <c r="A2729" s="7"/>
      <c r="B2729" s="7"/>
      <c r="C2729" s="7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</row>
    <row r="2730" spans="1:31" x14ac:dyDescent="0.35">
      <c r="A2730" s="7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</row>
    <row r="2731" spans="1:31" x14ac:dyDescent="0.35">
      <c r="A2731" s="7"/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</row>
    <row r="2732" spans="1:31" x14ac:dyDescent="0.35">
      <c r="A2732" s="7"/>
      <c r="B2732" s="7"/>
      <c r="C2732" s="7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</row>
    <row r="2733" spans="1:31" x14ac:dyDescent="0.35">
      <c r="A2733" s="7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</row>
    <row r="2734" spans="1:31" x14ac:dyDescent="0.35">
      <c r="A2734" s="7"/>
      <c r="B2734" s="7"/>
      <c r="C2734" s="7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</row>
    <row r="2735" spans="1:31" x14ac:dyDescent="0.35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</row>
    <row r="2736" spans="1:31" x14ac:dyDescent="0.35">
      <c r="A2736" s="7"/>
      <c r="B2736" s="7"/>
      <c r="C2736" s="7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</row>
    <row r="2737" spans="1:31" x14ac:dyDescent="0.35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</row>
    <row r="2738" spans="1:31" x14ac:dyDescent="0.35">
      <c r="A2738" s="7"/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</row>
    <row r="2739" spans="1:31" x14ac:dyDescent="0.35">
      <c r="A2739" s="7"/>
      <c r="B2739" s="7"/>
      <c r="C2739" s="7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</row>
    <row r="2740" spans="1:31" x14ac:dyDescent="0.35">
      <c r="A2740" s="7"/>
      <c r="B2740" s="7"/>
      <c r="C2740" s="7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</row>
    <row r="2741" spans="1:31" x14ac:dyDescent="0.35">
      <c r="A2741" s="7"/>
      <c r="B2741" s="7"/>
      <c r="C2741" s="7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</row>
    <row r="2742" spans="1:31" x14ac:dyDescent="0.35">
      <c r="A2742" s="7"/>
      <c r="B2742" s="7"/>
      <c r="C2742" s="7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</row>
    <row r="2743" spans="1:31" x14ac:dyDescent="0.35">
      <c r="A2743" s="7"/>
      <c r="B2743" s="7"/>
      <c r="C2743" s="7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</row>
    <row r="2744" spans="1:31" x14ac:dyDescent="0.35">
      <c r="A2744" s="7"/>
      <c r="B2744" s="7"/>
      <c r="C2744" s="7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</row>
    <row r="2745" spans="1:31" x14ac:dyDescent="0.35">
      <c r="A2745" s="7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</row>
    <row r="2746" spans="1:31" x14ac:dyDescent="0.35">
      <c r="A2746" s="7"/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</row>
    <row r="2747" spans="1:31" x14ac:dyDescent="0.35">
      <c r="A2747" s="7"/>
      <c r="B2747" s="7"/>
      <c r="C2747" s="7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</row>
    <row r="2748" spans="1:31" x14ac:dyDescent="0.35">
      <c r="A2748" s="7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</row>
    <row r="2749" spans="1:31" x14ac:dyDescent="0.35">
      <c r="A2749" s="7"/>
      <c r="B2749" s="7"/>
      <c r="C2749" s="7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</row>
    <row r="2750" spans="1:31" x14ac:dyDescent="0.35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</row>
    <row r="2751" spans="1:31" x14ac:dyDescent="0.35">
      <c r="A2751" s="7"/>
      <c r="B2751" s="7"/>
      <c r="C2751" s="7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</row>
    <row r="2752" spans="1:31" x14ac:dyDescent="0.35">
      <c r="A2752" s="7"/>
      <c r="B2752" s="7"/>
      <c r="C2752" s="7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</row>
    <row r="2753" spans="1:31" x14ac:dyDescent="0.35">
      <c r="A2753" s="7"/>
      <c r="B2753" s="7"/>
      <c r="C2753" s="7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</row>
    <row r="2754" spans="1:31" x14ac:dyDescent="0.35">
      <c r="A2754" s="7"/>
      <c r="B2754" s="7"/>
      <c r="C2754" s="7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</row>
    <row r="2755" spans="1:31" x14ac:dyDescent="0.35">
      <c r="A2755" s="7"/>
      <c r="B2755" s="7"/>
      <c r="C2755" s="7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</row>
    <row r="2756" spans="1:31" x14ac:dyDescent="0.35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</row>
    <row r="2757" spans="1:31" x14ac:dyDescent="0.35">
      <c r="A2757" s="7"/>
      <c r="B2757" s="7"/>
      <c r="C2757" s="7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</row>
    <row r="2758" spans="1:31" x14ac:dyDescent="0.35">
      <c r="A2758" s="7"/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</row>
    <row r="2759" spans="1:31" x14ac:dyDescent="0.35">
      <c r="A2759" s="7"/>
      <c r="B2759" s="7"/>
      <c r="C2759" s="7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</row>
    <row r="2760" spans="1:31" x14ac:dyDescent="0.35">
      <c r="A2760" s="7"/>
      <c r="B2760" s="7"/>
      <c r="C2760" s="7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</row>
    <row r="2761" spans="1:31" x14ac:dyDescent="0.35">
      <c r="A2761" s="7"/>
      <c r="B2761" s="7"/>
      <c r="C2761" s="7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</row>
    <row r="2762" spans="1:31" x14ac:dyDescent="0.35">
      <c r="A2762" s="7"/>
      <c r="B2762" s="7"/>
      <c r="C2762" s="7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</row>
    <row r="2763" spans="1:31" x14ac:dyDescent="0.35">
      <c r="A2763" s="7"/>
      <c r="B2763" s="7"/>
      <c r="C2763" s="7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</row>
    <row r="2764" spans="1:31" x14ac:dyDescent="0.35">
      <c r="A2764" s="7"/>
      <c r="B2764" s="7"/>
      <c r="C2764" s="7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</row>
    <row r="2765" spans="1:31" x14ac:dyDescent="0.35">
      <c r="A2765" s="7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</row>
    <row r="2766" spans="1:31" x14ac:dyDescent="0.35">
      <c r="A2766" s="7"/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</row>
    <row r="2767" spans="1:31" x14ac:dyDescent="0.35">
      <c r="A2767" s="7"/>
      <c r="B2767" s="7"/>
      <c r="C2767" s="7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</row>
    <row r="2768" spans="1:31" x14ac:dyDescent="0.35">
      <c r="A2768" s="7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</row>
    <row r="2769" spans="1:31" x14ac:dyDescent="0.35">
      <c r="A2769" s="7"/>
      <c r="B2769" s="7"/>
      <c r="C2769" s="7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</row>
    <row r="2770" spans="1:31" x14ac:dyDescent="0.35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</row>
    <row r="2771" spans="1:31" x14ac:dyDescent="0.35">
      <c r="A2771" s="7"/>
      <c r="B2771" s="7"/>
      <c r="C2771" s="7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</row>
    <row r="2772" spans="1:31" x14ac:dyDescent="0.35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</row>
    <row r="2773" spans="1:31" x14ac:dyDescent="0.35">
      <c r="A2773" s="7"/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</row>
    <row r="2774" spans="1:31" x14ac:dyDescent="0.35">
      <c r="A2774" s="7"/>
      <c r="B2774" s="7"/>
      <c r="C2774" s="7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</row>
    <row r="2775" spans="1:31" x14ac:dyDescent="0.35">
      <c r="A2775" s="7"/>
      <c r="B2775" s="7"/>
      <c r="C2775" s="7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</row>
    <row r="2776" spans="1:31" x14ac:dyDescent="0.35">
      <c r="A2776" s="7"/>
      <c r="B2776" s="7"/>
      <c r="C2776" s="7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</row>
    <row r="2777" spans="1:31" x14ac:dyDescent="0.35">
      <c r="A2777" s="7"/>
      <c r="B2777" s="7"/>
      <c r="C2777" s="7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</row>
    <row r="2778" spans="1:31" x14ac:dyDescent="0.35">
      <c r="A2778" s="7"/>
      <c r="B2778" s="7"/>
      <c r="C2778" s="7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</row>
    <row r="2779" spans="1:31" x14ac:dyDescent="0.35">
      <c r="A2779" s="7"/>
      <c r="B2779" s="7"/>
      <c r="C2779" s="7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</row>
    <row r="2780" spans="1:31" x14ac:dyDescent="0.35">
      <c r="A2780" s="7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</row>
    <row r="2781" spans="1:31" x14ac:dyDescent="0.35">
      <c r="A2781" s="7"/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</row>
    <row r="2782" spans="1:31" x14ac:dyDescent="0.35">
      <c r="A2782" s="7"/>
      <c r="B2782" s="7"/>
      <c r="C2782" s="7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</row>
    <row r="2783" spans="1:31" x14ac:dyDescent="0.35">
      <c r="A2783" s="7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</row>
    <row r="2784" spans="1:31" x14ac:dyDescent="0.35">
      <c r="A2784" s="7"/>
      <c r="B2784" s="7"/>
      <c r="C2784" s="7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</row>
    <row r="2785" spans="1:31" x14ac:dyDescent="0.35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</row>
    <row r="2786" spans="1:31" x14ac:dyDescent="0.35">
      <c r="A2786" s="7"/>
      <c r="B2786" s="7"/>
      <c r="C2786" s="7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</row>
    <row r="2787" spans="1:31" x14ac:dyDescent="0.35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</row>
    <row r="2788" spans="1:31" x14ac:dyDescent="0.35">
      <c r="A2788" s="7"/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</row>
    <row r="2789" spans="1:31" x14ac:dyDescent="0.35">
      <c r="A2789" s="7"/>
      <c r="B2789" s="7"/>
      <c r="C2789" s="7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</row>
    <row r="2790" spans="1:31" x14ac:dyDescent="0.35">
      <c r="A2790" s="7"/>
      <c r="B2790" s="7"/>
      <c r="C2790" s="7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</row>
    <row r="2791" spans="1:31" x14ac:dyDescent="0.35">
      <c r="A2791" s="7"/>
      <c r="B2791" s="7"/>
      <c r="C2791" s="7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</row>
    <row r="2792" spans="1:31" x14ac:dyDescent="0.35">
      <c r="A2792" s="7"/>
      <c r="B2792" s="7"/>
      <c r="C2792" s="7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</row>
    <row r="2793" spans="1:31" x14ac:dyDescent="0.35">
      <c r="A2793" s="7"/>
      <c r="B2793" s="7"/>
      <c r="C2793" s="7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</row>
    <row r="2794" spans="1:31" x14ac:dyDescent="0.35">
      <c r="A2794" s="7"/>
      <c r="B2794" s="7"/>
      <c r="C2794" s="7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</row>
    <row r="2795" spans="1:31" x14ac:dyDescent="0.35">
      <c r="A2795" s="7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</row>
    <row r="2796" spans="1:31" x14ac:dyDescent="0.35">
      <c r="A2796" s="7"/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</row>
    <row r="2797" spans="1:31" x14ac:dyDescent="0.35">
      <c r="A2797" s="7"/>
      <c r="B2797" s="7"/>
      <c r="C2797" s="7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</row>
    <row r="2798" spans="1:31" x14ac:dyDescent="0.35">
      <c r="A2798" s="7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</row>
    <row r="2799" spans="1:31" x14ac:dyDescent="0.35">
      <c r="A2799" s="7"/>
      <c r="B2799" s="7"/>
      <c r="C2799" s="7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</row>
    <row r="2800" spans="1:31" x14ac:dyDescent="0.35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</row>
    <row r="2801" spans="1:31" x14ac:dyDescent="0.35">
      <c r="A2801" s="7"/>
      <c r="B2801" s="7"/>
      <c r="C2801" s="7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</row>
    <row r="2802" spans="1:31" x14ac:dyDescent="0.35">
      <c r="A2802" s="7"/>
      <c r="B2802" s="7"/>
      <c r="C2802" s="7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</row>
    <row r="2803" spans="1:31" x14ac:dyDescent="0.35">
      <c r="A2803" s="7"/>
      <c r="B2803" s="7"/>
      <c r="C2803" s="7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</row>
    <row r="2804" spans="1:31" x14ac:dyDescent="0.35">
      <c r="A2804" s="7"/>
      <c r="B2804" s="7"/>
      <c r="C2804" s="7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</row>
    <row r="2805" spans="1:31" x14ac:dyDescent="0.35">
      <c r="A2805" s="7"/>
      <c r="B2805" s="7"/>
      <c r="C2805" s="7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</row>
    <row r="2806" spans="1:31" x14ac:dyDescent="0.35">
      <c r="A2806" s="7"/>
      <c r="B2806" s="7"/>
      <c r="C2806" s="7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</row>
    <row r="2807" spans="1:31" x14ac:dyDescent="0.35">
      <c r="A2807" s="7"/>
      <c r="B2807" s="7"/>
      <c r="C2807" s="7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</row>
    <row r="2808" spans="1:31" x14ac:dyDescent="0.35">
      <c r="A2808" s="7"/>
      <c r="B2808" s="7"/>
      <c r="C2808" s="7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</row>
    <row r="2809" spans="1:31" x14ac:dyDescent="0.35">
      <c r="A2809" s="7"/>
      <c r="B2809" s="7"/>
      <c r="C2809" s="7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</row>
    <row r="2810" spans="1:31" x14ac:dyDescent="0.35">
      <c r="A2810" s="7"/>
      <c r="B2810" s="7"/>
      <c r="C2810" s="7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</row>
    <row r="2811" spans="1:31" x14ac:dyDescent="0.35">
      <c r="A2811" s="7"/>
      <c r="B2811" s="7"/>
      <c r="C2811" s="7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</row>
    <row r="2812" spans="1:31" x14ac:dyDescent="0.35">
      <c r="A2812" s="7"/>
      <c r="B2812" s="7"/>
      <c r="C2812" s="7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</row>
    <row r="2813" spans="1:31" x14ac:dyDescent="0.35">
      <c r="A2813" s="7"/>
      <c r="B2813" s="7"/>
      <c r="C2813" s="7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</row>
    <row r="2814" spans="1:31" x14ac:dyDescent="0.35">
      <c r="A2814" s="7"/>
      <c r="B2814" s="7"/>
      <c r="C2814" s="7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</row>
    <row r="2815" spans="1:31" x14ac:dyDescent="0.35">
      <c r="A2815" s="7"/>
      <c r="B2815" s="7"/>
      <c r="C2815" s="7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</row>
    <row r="2816" spans="1:31" x14ac:dyDescent="0.35">
      <c r="A2816" s="7"/>
      <c r="B2816" s="7"/>
      <c r="C2816" s="7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</row>
    <row r="2817" spans="1:31" x14ac:dyDescent="0.35">
      <c r="A2817" s="7"/>
      <c r="B2817" s="7"/>
      <c r="C2817" s="7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</row>
    <row r="2818" spans="1:31" x14ac:dyDescent="0.35">
      <c r="A2818" s="7"/>
      <c r="B2818" s="7"/>
      <c r="C2818" s="7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</row>
    <row r="2819" spans="1:31" x14ac:dyDescent="0.35">
      <c r="A2819" s="7"/>
      <c r="B2819" s="7"/>
      <c r="C2819" s="7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</row>
    <row r="2820" spans="1:31" x14ac:dyDescent="0.35">
      <c r="A2820" s="7"/>
      <c r="B2820" s="7"/>
      <c r="C2820" s="7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</row>
    <row r="2821" spans="1:31" x14ac:dyDescent="0.35">
      <c r="A2821" s="7"/>
      <c r="B2821" s="7"/>
      <c r="C2821" s="7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</row>
    <row r="2822" spans="1:31" x14ac:dyDescent="0.35">
      <c r="A2822" s="7"/>
      <c r="B2822" s="7"/>
      <c r="C2822" s="7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</row>
    <row r="2823" spans="1:31" x14ac:dyDescent="0.35">
      <c r="A2823" s="7"/>
      <c r="B2823" s="7"/>
      <c r="C2823" s="7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</row>
    <row r="2824" spans="1:31" x14ac:dyDescent="0.35">
      <c r="A2824" s="7"/>
      <c r="B2824" s="7"/>
      <c r="C2824" s="7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</row>
    <row r="2825" spans="1:31" x14ac:dyDescent="0.35">
      <c r="A2825" s="7"/>
      <c r="B2825" s="7"/>
      <c r="C2825" s="7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</row>
    <row r="2826" spans="1:31" x14ac:dyDescent="0.35">
      <c r="A2826" s="7"/>
      <c r="B2826" s="7"/>
      <c r="C2826" s="7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</row>
    <row r="2827" spans="1:31" x14ac:dyDescent="0.35">
      <c r="A2827" s="7"/>
      <c r="B2827" s="7"/>
      <c r="C2827" s="7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</row>
    <row r="2828" spans="1:31" x14ac:dyDescent="0.35">
      <c r="A2828" s="7"/>
      <c r="B2828" s="7"/>
      <c r="C2828" s="7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</row>
    <row r="2829" spans="1:31" x14ac:dyDescent="0.35">
      <c r="A2829" s="7"/>
      <c r="B2829" s="7"/>
      <c r="C2829" s="7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</row>
    <row r="2830" spans="1:31" x14ac:dyDescent="0.35">
      <c r="A2830" s="7"/>
      <c r="B2830" s="7"/>
      <c r="C2830" s="7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</row>
    <row r="2831" spans="1:31" x14ac:dyDescent="0.35">
      <c r="A2831" s="7"/>
      <c r="B2831" s="7"/>
      <c r="C2831" s="7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</row>
    <row r="2832" spans="1:31" x14ac:dyDescent="0.35">
      <c r="A2832" s="7"/>
      <c r="B2832" s="7"/>
      <c r="C2832" s="7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</row>
    <row r="2833" spans="1:31" x14ac:dyDescent="0.35">
      <c r="A2833" s="7"/>
      <c r="B2833" s="7"/>
      <c r="C2833" s="7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</row>
    <row r="2834" spans="1:31" x14ac:dyDescent="0.35">
      <c r="A2834" s="7"/>
      <c r="B2834" s="7"/>
      <c r="C2834" s="7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</row>
    <row r="2835" spans="1:31" x14ac:dyDescent="0.35">
      <c r="A2835" s="7"/>
      <c r="B2835" s="7"/>
      <c r="C2835" s="7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</row>
    <row r="2836" spans="1:31" x14ac:dyDescent="0.35">
      <c r="A2836" s="7"/>
      <c r="B2836" s="7"/>
      <c r="C2836" s="7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</row>
    <row r="2837" spans="1:31" x14ac:dyDescent="0.35">
      <c r="A2837" s="7"/>
      <c r="B2837" s="7"/>
      <c r="C2837" s="7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</row>
    <row r="2838" spans="1:31" x14ac:dyDescent="0.35">
      <c r="A2838" s="7"/>
      <c r="B2838" s="7"/>
      <c r="C2838" s="7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</row>
    <row r="2839" spans="1:31" x14ac:dyDescent="0.35">
      <c r="A2839" s="7"/>
      <c r="B2839" s="7"/>
      <c r="C2839" s="7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</row>
    <row r="2840" spans="1:31" x14ac:dyDescent="0.35">
      <c r="A2840" s="7"/>
      <c r="B2840" s="7"/>
      <c r="C2840" s="7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</row>
    <row r="2841" spans="1:31" x14ac:dyDescent="0.35">
      <c r="A2841" s="7"/>
      <c r="B2841" s="7"/>
      <c r="C2841" s="7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</row>
    <row r="2842" spans="1:31" x14ac:dyDescent="0.35">
      <c r="A2842" s="7"/>
      <c r="B2842" s="7"/>
      <c r="C2842" s="7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</row>
    <row r="2843" spans="1:31" x14ac:dyDescent="0.35">
      <c r="A2843" s="7"/>
      <c r="B2843" s="7"/>
      <c r="C2843" s="7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</row>
    <row r="2844" spans="1:31" x14ac:dyDescent="0.35">
      <c r="A2844" s="7"/>
      <c r="B2844" s="7"/>
      <c r="C2844" s="7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</row>
    <row r="2845" spans="1:31" x14ac:dyDescent="0.35">
      <c r="A2845" s="7"/>
      <c r="B2845" s="7"/>
      <c r="C2845" s="7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</row>
    <row r="2846" spans="1:31" x14ac:dyDescent="0.35">
      <c r="A2846" s="7"/>
      <c r="B2846" s="7"/>
      <c r="C2846" s="7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</row>
    <row r="2847" spans="1:31" x14ac:dyDescent="0.35">
      <c r="A2847" s="7"/>
      <c r="B2847" s="7"/>
      <c r="C2847" s="7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</row>
    <row r="2848" spans="1:31" x14ac:dyDescent="0.35">
      <c r="A2848" s="7"/>
      <c r="B2848" s="7"/>
      <c r="C2848" s="7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</row>
    <row r="2849" spans="1:31" x14ac:dyDescent="0.35">
      <c r="A2849" s="7"/>
      <c r="B2849" s="7"/>
      <c r="C2849" s="7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</row>
    <row r="2850" spans="1:31" x14ac:dyDescent="0.35">
      <c r="A2850" s="7"/>
      <c r="B2850" s="7"/>
      <c r="C2850" s="7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</row>
    <row r="2851" spans="1:31" x14ac:dyDescent="0.35">
      <c r="A2851" s="7"/>
      <c r="B2851" s="7"/>
      <c r="C2851" s="7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</row>
    <row r="2852" spans="1:31" x14ac:dyDescent="0.35">
      <c r="A2852" s="7"/>
      <c r="B2852" s="7"/>
      <c r="C2852" s="7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</row>
    <row r="2853" spans="1:31" x14ac:dyDescent="0.35">
      <c r="A2853" s="7"/>
      <c r="B2853" s="7"/>
      <c r="C2853" s="7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</row>
    <row r="2854" spans="1:31" x14ac:dyDescent="0.35">
      <c r="A2854" s="7"/>
      <c r="B2854" s="7"/>
      <c r="C2854" s="7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</row>
    <row r="2855" spans="1:31" x14ac:dyDescent="0.35">
      <c r="A2855" s="7"/>
      <c r="B2855" s="7"/>
      <c r="C2855" s="7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</row>
    <row r="2856" spans="1:31" x14ac:dyDescent="0.35">
      <c r="A2856" s="7"/>
      <c r="B2856" s="7"/>
      <c r="C2856" s="7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</row>
    <row r="2857" spans="1:31" x14ac:dyDescent="0.35">
      <c r="A2857" s="7"/>
      <c r="B2857" s="7"/>
      <c r="C2857" s="7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</row>
    <row r="2858" spans="1:31" x14ac:dyDescent="0.35">
      <c r="A2858" s="7"/>
      <c r="B2858" s="7"/>
      <c r="C2858" s="7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</row>
    <row r="2859" spans="1:31" x14ac:dyDescent="0.35">
      <c r="A2859" s="7"/>
      <c r="B2859" s="7"/>
      <c r="C2859" s="7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</row>
    <row r="2860" spans="1:31" x14ac:dyDescent="0.35">
      <c r="A2860" s="7"/>
      <c r="B2860" s="7"/>
      <c r="C2860" s="7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</row>
    <row r="2861" spans="1:31" x14ac:dyDescent="0.35">
      <c r="A2861" s="7"/>
      <c r="B2861" s="7"/>
      <c r="C2861" s="7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</row>
    <row r="2862" spans="1:31" x14ac:dyDescent="0.35">
      <c r="A2862" s="7"/>
      <c r="B2862" s="7"/>
      <c r="C2862" s="7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</row>
    <row r="2863" spans="1:31" x14ac:dyDescent="0.35">
      <c r="A2863" s="7"/>
      <c r="B2863" s="7"/>
      <c r="C2863" s="7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</row>
    <row r="2864" spans="1:31" x14ac:dyDescent="0.35">
      <c r="A2864" s="7"/>
      <c r="B2864" s="7"/>
      <c r="C2864" s="7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</row>
    <row r="2865" spans="1:31" x14ac:dyDescent="0.35">
      <c r="A2865" s="7"/>
      <c r="B2865" s="7"/>
      <c r="C2865" s="7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</row>
    <row r="2866" spans="1:31" x14ac:dyDescent="0.35">
      <c r="A2866" s="7"/>
      <c r="B2866" s="7"/>
      <c r="C2866" s="7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</row>
    <row r="2867" spans="1:31" x14ac:dyDescent="0.35">
      <c r="A2867" s="7"/>
      <c r="B2867" s="7"/>
      <c r="C2867" s="7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</row>
    <row r="2868" spans="1:31" x14ac:dyDescent="0.35">
      <c r="A2868" s="7"/>
      <c r="B2868" s="7"/>
      <c r="C2868" s="7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</row>
    <row r="2869" spans="1:31" x14ac:dyDescent="0.35">
      <c r="A2869" s="7"/>
      <c r="B2869" s="7"/>
      <c r="C2869" s="7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</row>
    <row r="2870" spans="1:31" x14ac:dyDescent="0.35">
      <c r="A2870" s="7"/>
      <c r="B2870" s="7"/>
      <c r="C2870" s="7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</row>
    <row r="2871" spans="1:31" x14ac:dyDescent="0.35">
      <c r="A2871" s="7"/>
      <c r="B2871" s="7"/>
      <c r="C2871" s="7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</row>
    <row r="2872" spans="1:31" x14ac:dyDescent="0.35">
      <c r="A2872" s="7"/>
      <c r="B2872" s="7"/>
      <c r="C2872" s="7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</row>
    <row r="2873" spans="1:31" x14ac:dyDescent="0.35">
      <c r="A2873" s="7"/>
      <c r="B2873" s="7"/>
      <c r="C2873" s="7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</row>
    <row r="2874" spans="1:31" x14ac:dyDescent="0.35">
      <c r="A2874" s="7"/>
      <c r="B2874" s="7"/>
      <c r="C2874" s="7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</row>
    <row r="2875" spans="1:31" x14ac:dyDescent="0.35">
      <c r="A2875" s="7"/>
      <c r="B2875" s="7"/>
      <c r="C2875" s="7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</row>
    <row r="2876" spans="1:31" x14ac:dyDescent="0.35">
      <c r="A2876" s="7"/>
      <c r="B2876" s="7"/>
      <c r="C2876" s="7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</row>
    <row r="2877" spans="1:31" x14ac:dyDescent="0.35">
      <c r="A2877" s="7"/>
      <c r="B2877" s="7"/>
      <c r="C2877" s="7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</row>
    <row r="2878" spans="1:31" x14ac:dyDescent="0.35">
      <c r="A2878" s="7"/>
      <c r="B2878" s="7"/>
      <c r="C2878" s="7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</row>
    <row r="2879" spans="1:31" x14ac:dyDescent="0.35">
      <c r="A2879" s="7"/>
      <c r="B2879" s="7"/>
      <c r="C2879" s="7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</row>
    <row r="2880" spans="1:31" x14ac:dyDescent="0.35">
      <c r="A2880" s="7"/>
      <c r="B2880" s="7"/>
      <c r="C2880" s="7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</row>
    <row r="2881" spans="1:31" x14ac:dyDescent="0.35">
      <c r="A2881" s="7"/>
      <c r="B2881" s="7"/>
      <c r="C2881" s="7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</row>
    <row r="2882" spans="1:31" x14ac:dyDescent="0.35">
      <c r="A2882" s="7"/>
      <c r="B2882" s="7"/>
      <c r="C2882" s="7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</row>
    <row r="2883" spans="1:31" x14ac:dyDescent="0.35">
      <c r="A2883" s="7"/>
      <c r="B2883" s="7"/>
      <c r="C2883" s="7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</row>
    <row r="2884" spans="1:31" x14ac:dyDescent="0.35">
      <c r="A2884" s="7"/>
      <c r="B2884" s="7"/>
      <c r="C2884" s="7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</row>
    <row r="2885" spans="1:31" x14ac:dyDescent="0.35">
      <c r="A2885" s="7"/>
      <c r="B2885" s="7"/>
      <c r="C2885" s="7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</row>
    <row r="2886" spans="1:31" x14ac:dyDescent="0.35">
      <c r="A2886" s="7"/>
      <c r="B2886" s="7"/>
      <c r="C2886" s="7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</row>
    <row r="2887" spans="1:31" x14ac:dyDescent="0.35">
      <c r="A2887" s="7"/>
      <c r="B2887" s="7"/>
      <c r="C2887" s="7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</row>
    <row r="2888" spans="1:31" x14ac:dyDescent="0.35">
      <c r="A2888" s="7"/>
      <c r="B2888" s="7"/>
      <c r="C2888" s="7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</row>
    <row r="2889" spans="1:31" x14ac:dyDescent="0.35">
      <c r="A2889" s="7"/>
      <c r="B2889" s="7"/>
      <c r="C2889" s="7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</row>
    <row r="2890" spans="1:31" x14ac:dyDescent="0.35">
      <c r="A2890" s="7"/>
      <c r="B2890" s="7"/>
      <c r="C2890" s="7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</row>
    <row r="2891" spans="1:31" x14ac:dyDescent="0.35">
      <c r="A2891" s="7"/>
      <c r="B2891" s="7"/>
      <c r="C2891" s="7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</row>
    <row r="2892" spans="1:31" x14ac:dyDescent="0.35">
      <c r="A2892" s="7"/>
      <c r="B2892" s="7"/>
      <c r="C2892" s="7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</row>
    <row r="2893" spans="1:31" x14ac:dyDescent="0.35">
      <c r="A2893" s="7"/>
      <c r="B2893" s="7"/>
      <c r="C2893" s="7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</row>
    <row r="2894" spans="1:31" x14ac:dyDescent="0.35">
      <c r="A2894" s="7"/>
      <c r="B2894" s="7"/>
      <c r="C2894" s="7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</row>
    <row r="2895" spans="1:31" x14ac:dyDescent="0.35">
      <c r="A2895" s="7"/>
      <c r="B2895" s="7"/>
      <c r="C2895" s="7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</row>
    <row r="2896" spans="1:31" x14ac:dyDescent="0.35">
      <c r="A2896" s="7"/>
      <c r="B2896" s="7"/>
      <c r="C2896" s="7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</row>
    <row r="2897" spans="1:31" x14ac:dyDescent="0.35">
      <c r="A2897" s="7"/>
      <c r="B2897" s="7"/>
      <c r="C2897" s="7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</row>
    <row r="2898" spans="1:31" x14ac:dyDescent="0.35">
      <c r="A2898" s="7"/>
      <c r="B2898" s="7"/>
      <c r="C2898" s="7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</row>
    <row r="2899" spans="1:31" x14ac:dyDescent="0.35">
      <c r="A2899" s="7"/>
      <c r="B2899" s="7"/>
      <c r="C2899" s="7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</row>
    <row r="2900" spans="1:31" x14ac:dyDescent="0.35">
      <c r="A2900" s="7"/>
      <c r="B2900" s="7"/>
      <c r="C2900" s="7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</row>
    <row r="2901" spans="1:31" x14ac:dyDescent="0.35">
      <c r="A2901" s="7"/>
      <c r="B2901" s="7"/>
      <c r="C2901" s="7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</row>
    <row r="2902" spans="1:31" x14ac:dyDescent="0.35">
      <c r="A2902" s="7"/>
      <c r="B2902" s="7"/>
      <c r="C2902" s="7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</row>
    <row r="2903" spans="1:31" x14ac:dyDescent="0.35">
      <c r="A2903" s="7"/>
      <c r="B2903" s="7"/>
      <c r="C2903" s="7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</row>
    <row r="2904" spans="1:31" x14ac:dyDescent="0.35">
      <c r="A2904" s="7"/>
      <c r="B2904" s="7"/>
      <c r="C2904" s="7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</row>
    <row r="2905" spans="1:31" x14ac:dyDescent="0.35">
      <c r="A2905" s="7"/>
      <c r="B2905" s="7"/>
      <c r="C2905" s="7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</row>
    <row r="2906" spans="1:31" x14ac:dyDescent="0.35">
      <c r="A2906" s="7"/>
      <c r="B2906" s="7"/>
      <c r="C2906" s="7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</row>
    <row r="2907" spans="1:31" x14ac:dyDescent="0.35">
      <c r="A2907" s="7"/>
      <c r="B2907" s="7"/>
      <c r="C2907" s="7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</row>
    <row r="2908" spans="1:31" x14ac:dyDescent="0.35">
      <c r="A2908" s="7"/>
      <c r="B2908" s="7"/>
      <c r="C2908" s="7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</row>
    <row r="2909" spans="1:31" x14ac:dyDescent="0.35">
      <c r="A2909" s="7"/>
      <c r="B2909" s="7"/>
      <c r="C2909" s="7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</row>
    <row r="2910" spans="1:31" x14ac:dyDescent="0.35">
      <c r="A2910" s="7"/>
      <c r="B2910" s="7"/>
      <c r="C2910" s="7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</row>
    <row r="2911" spans="1:31" x14ac:dyDescent="0.35">
      <c r="A2911" s="7"/>
      <c r="B2911" s="7"/>
      <c r="C2911" s="7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</row>
    <row r="2912" spans="1:31" x14ac:dyDescent="0.35">
      <c r="A2912" s="7"/>
      <c r="B2912" s="7"/>
      <c r="C2912" s="7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</row>
    <row r="2913" spans="1:31" x14ac:dyDescent="0.35">
      <c r="A2913" s="7"/>
      <c r="B2913" s="7"/>
      <c r="C2913" s="7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</row>
    <row r="2914" spans="1:31" x14ac:dyDescent="0.35">
      <c r="A2914" s="7"/>
      <c r="B2914" s="7"/>
      <c r="C2914" s="7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</row>
    <row r="2915" spans="1:31" x14ac:dyDescent="0.35">
      <c r="A2915" s="7"/>
      <c r="B2915" s="7"/>
      <c r="C2915" s="7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</row>
    <row r="2916" spans="1:31" x14ac:dyDescent="0.35">
      <c r="A2916" s="7"/>
      <c r="B2916" s="7"/>
      <c r="C2916" s="7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</row>
    <row r="2917" spans="1:31" x14ac:dyDescent="0.35">
      <c r="A2917" s="7"/>
      <c r="B2917" s="7"/>
      <c r="C2917" s="7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</row>
    <row r="2918" spans="1:31" x14ac:dyDescent="0.35">
      <c r="A2918" s="7"/>
      <c r="B2918" s="7"/>
      <c r="C2918" s="7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</row>
    <row r="2919" spans="1:31" x14ac:dyDescent="0.35">
      <c r="A2919" s="7"/>
      <c r="B2919" s="7"/>
      <c r="C2919" s="7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</row>
    <row r="2920" spans="1:31" x14ac:dyDescent="0.35">
      <c r="A2920" s="7"/>
      <c r="B2920" s="7"/>
      <c r="C2920" s="7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</row>
    <row r="2921" spans="1:31" x14ac:dyDescent="0.35">
      <c r="A2921" s="7"/>
      <c r="B2921" s="7"/>
      <c r="C2921" s="7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</row>
    <row r="2922" spans="1:31" x14ac:dyDescent="0.35">
      <c r="A2922" s="7"/>
      <c r="B2922" s="7"/>
      <c r="C2922" s="7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</row>
    <row r="2923" spans="1:31" x14ac:dyDescent="0.35">
      <c r="A2923" s="7"/>
      <c r="B2923" s="7"/>
      <c r="C2923" s="7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</row>
    <row r="2924" spans="1:31" x14ac:dyDescent="0.35">
      <c r="A2924" s="7"/>
      <c r="B2924" s="7"/>
      <c r="C2924" s="7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</row>
    <row r="2925" spans="1:31" x14ac:dyDescent="0.35">
      <c r="A2925" s="7"/>
      <c r="B2925" s="7"/>
      <c r="C2925" s="7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</row>
    <row r="2926" spans="1:31" x14ac:dyDescent="0.35">
      <c r="A2926" s="7"/>
      <c r="B2926" s="7"/>
      <c r="C2926" s="7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</row>
    <row r="2927" spans="1:31" x14ac:dyDescent="0.35">
      <c r="A2927" s="7"/>
      <c r="B2927" s="7"/>
      <c r="C2927" s="7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</row>
    <row r="2928" spans="1:31" x14ac:dyDescent="0.35">
      <c r="A2928" s="7"/>
      <c r="B2928" s="7"/>
      <c r="C2928" s="7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</row>
    <row r="2929" spans="1:31" x14ac:dyDescent="0.35">
      <c r="A2929" s="7"/>
      <c r="B2929" s="7"/>
      <c r="C2929" s="7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</row>
    <row r="2930" spans="1:31" x14ac:dyDescent="0.35">
      <c r="A2930" s="7"/>
      <c r="B2930" s="7"/>
      <c r="C2930" s="7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</row>
    <row r="2931" spans="1:31" x14ac:dyDescent="0.35">
      <c r="A2931" s="7"/>
      <c r="B2931" s="7"/>
      <c r="C2931" s="7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</row>
    <row r="2932" spans="1:31" x14ac:dyDescent="0.35">
      <c r="A2932" s="7"/>
      <c r="B2932" s="7"/>
      <c r="C2932" s="7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</row>
    <row r="2933" spans="1:31" x14ac:dyDescent="0.35">
      <c r="A2933" s="7"/>
      <c r="B2933" s="7"/>
      <c r="C2933" s="7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</row>
    <row r="2934" spans="1:31" x14ac:dyDescent="0.35">
      <c r="A2934" s="7"/>
      <c r="B2934" s="7"/>
      <c r="C2934" s="7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</row>
    <row r="2935" spans="1:31" x14ac:dyDescent="0.35">
      <c r="A2935" s="7"/>
      <c r="B2935" s="7"/>
      <c r="C2935" s="7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</row>
    <row r="2936" spans="1:31" x14ac:dyDescent="0.35">
      <c r="A2936" s="7"/>
      <c r="B2936" s="7"/>
      <c r="C2936" s="7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</row>
    <row r="2937" spans="1:31" x14ac:dyDescent="0.35">
      <c r="A2937" s="7"/>
      <c r="B2937" s="7"/>
      <c r="C2937" s="7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</row>
    <row r="2938" spans="1:31" x14ac:dyDescent="0.35">
      <c r="A2938" s="7"/>
      <c r="B2938" s="7"/>
      <c r="C2938" s="7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</row>
    <row r="2939" spans="1:31" x14ac:dyDescent="0.35">
      <c r="A2939" s="7"/>
      <c r="B2939" s="7"/>
      <c r="C2939" s="7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</row>
    <row r="2940" spans="1:31" x14ac:dyDescent="0.35">
      <c r="A2940" s="7"/>
      <c r="B2940" s="7"/>
      <c r="C2940" s="7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</row>
    <row r="2941" spans="1:31" x14ac:dyDescent="0.35">
      <c r="A2941" s="7"/>
      <c r="B2941" s="7"/>
      <c r="C2941" s="7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</row>
    <row r="2942" spans="1:31" x14ac:dyDescent="0.35">
      <c r="A2942" s="7"/>
      <c r="B2942" s="7"/>
      <c r="C2942" s="7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</row>
    <row r="2943" spans="1:31" x14ac:dyDescent="0.35">
      <c r="A2943" s="7"/>
      <c r="B2943" s="7"/>
      <c r="C2943" s="7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</row>
    <row r="2944" spans="1:31" x14ac:dyDescent="0.35">
      <c r="A2944" s="7"/>
      <c r="B2944" s="7"/>
      <c r="C2944" s="7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</row>
    <row r="2945" spans="1:31" x14ac:dyDescent="0.35">
      <c r="A2945" s="7"/>
      <c r="B2945" s="7"/>
      <c r="C2945" s="7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</row>
    <row r="2946" spans="1:31" x14ac:dyDescent="0.35">
      <c r="A2946" s="7"/>
      <c r="B2946" s="7"/>
      <c r="C2946" s="7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</row>
    <row r="2947" spans="1:31" x14ac:dyDescent="0.35">
      <c r="A2947" s="7"/>
      <c r="B2947" s="7"/>
      <c r="C2947" s="7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</row>
    <row r="2948" spans="1:31" x14ac:dyDescent="0.35">
      <c r="A2948" s="7"/>
      <c r="B2948" s="7"/>
      <c r="C2948" s="7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</row>
    <row r="2949" spans="1:31" x14ac:dyDescent="0.35">
      <c r="A2949" s="7"/>
      <c r="B2949" s="7"/>
      <c r="C2949" s="7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</row>
    <row r="2950" spans="1:31" x14ac:dyDescent="0.35">
      <c r="A2950" s="7"/>
      <c r="B2950" s="7"/>
      <c r="C2950" s="7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</row>
    <row r="2951" spans="1:31" x14ac:dyDescent="0.35">
      <c r="A2951" s="7"/>
      <c r="B2951" s="7"/>
      <c r="C2951" s="7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</row>
    <row r="2952" spans="1:31" x14ac:dyDescent="0.35">
      <c r="A2952" s="7"/>
      <c r="B2952" s="7"/>
      <c r="C2952" s="7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</row>
    <row r="2953" spans="1:31" x14ac:dyDescent="0.35">
      <c r="A2953" s="7"/>
      <c r="B2953" s="7"/>
      <c r="C2953" s="7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</row>
    <row r="2954" spans="1:31" x14ac:dyDescent="0.35">
      <c r="A2954" s="7"/>
      <c r="B2954" s="7"/>
      <c r="C2954" s="7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</row>
    <row r="2955" spans="1:31" x14ac:dyDescent="0.35">
      <c r="A2955" s="7"/>
      <c r="B2955" s="7"/>
      <c r="C2955" s="7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</row>
    <row r="2956" spans="1:31" x14ac:dyDescent="0.35">
      <c r="A2956" s="7"/>
      <c r="B2956" s="7"/>
      <c r="C2956" s="7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</row>
    <row r="2957" spans="1:31" x14ac:dyDescent="0.35">
      <c r="A2957" s="7"/>
      <c r="B2957" s="7"/>
      <c r="C2957" s="7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</row>
    <row r="2958" spans="1:31" x14ac:dyDescent="0.35">
      <c r="A2958" s="7"/>
      <c r="B2958" s="7"/>
      <c r="C2958" s="7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</row>
    <row r="2959" spans="1:31" x14ac:dyDescent="0.35">
      <c r="A2959" s="7"/>
      <c r="B2959" s="7"/>
      <c r="C2959" s="7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</row>
    <row r="2960" spans="1:31" x14ac:dyDescent="0.35">
      <c r="A2960" s="7"/>
      <c r="B2960" s="7"/>
      <c r="C2960" s="7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</row>
    <row r="2961" spans="1:31" x14ac:dyDescent="0.35">
      <c r="A2961" s="7"/>
      <c r="B2961" s="7"/>
      <c r="C2961" s="7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</row>
    <row r="2962" spans="1:31" x14ac:dyDescent="0.35">
      <c r="A2962" s="7"/>
      <c r="B2962" s="7"/>
      <c r="C2962" s="7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</row>
    <row r="2963" spans="1:31" x14ac:dyDescent="0.35">
      <c r="A2963" s="7"/>
      <c r="B2963" s="7"/>
      <c r="C2963" s="7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</row>
    <row r="2964" spans="1:31" x14ac:dyDescent="0.35">
      <c r="A2964" s="7"/>
      <c r="B2964" s="7"/>
      <c r="C2964" s="7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</row>
    <row r="2965" spans="1:31" x14ac:dyDescent="0.35">
      <c r="A2965" s="7"/>
      <c r="B2965" s="7"/>
      <c r="C2965" s="7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</row>
    <row r="2966" spans="1:31" x14ac:dyDescent="0.35">
      <c r="A2966" s="7"/>
      <c r="B2966" s="7"/>
      <c r="C2966" s="7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</row>
    <row r="2967" spans="1:31" x14ac:dyDescent="0.35">
      <c r="A2967" s="7"/>
      <c r="B2967" s="7"/>
      <c r="C2967" s="7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</row>
    <row r="2968" spans="1:31" x14ac:dyDescent="0.35">
      <c r="A2968" s="7"/>
      <c r="B2968" s="7"/>
      <c r="C2968" s="7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</row>
    <row r="2969" spans="1:31" x14ac:dyDescent="0.35">
      <c r="A2969" s="7"/>
      <c r="B2969" s="7"/>
      <c r="C2969" s="7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</row>
    <row r="2970" spans="1:31" x14ac:dyDescent="0.35">
      <c r="A2970" s="7"/>
      <c r="B2970" s="7"/>
      <c r="C2970" s="7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</row>
    <row r="2971" spans="1:31" x14ac:dyDescent="0.35">
      <c r="A2971" s="7"/>
      <c r="B2971" s="7"/>
      <c r="C2971" s="7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</row>
    <row r="2972" spans="1:31" x14ac:dyDescent="0.35">
      <c r="A2972" s="7"/>
      <c r="B2972" s="7"/>
      <c r="C2972" s="7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</row>
    <row r="2973" spans="1:31" x14ac:dyDescent="0.35">
      <c r="A2973" s="7"/>
      <c r="B2973" s="7"/>
      <c r="C2973" s="7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</row>
    <row r="2974" spans="1:31" x14ac:dyDescent="0.35">
      <c r="A2974" s="7"/>
      <c r="B2974" s="7"/>
      <c r="C2974" s="7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</row>
    <row r="2975" spans="1:31" x14ac:dyDescent="0.35">
      <c r="A2975" s="7"/>
      <c r="B2975" s="7"/>
      <c r="C2975" s="7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</row>
    <row r="2976" spans="1:31" x14ac:dyDescent="0.35">
      <c r="A2976" s="7"/>
      <c r="B2976" s="7"/>
      <c r="C2976" s="7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</row>
    <row r="2977" spans="1:31" x14ac:dyDescent="0.35">
      <c r="A2977" s="7"/>
      <c r="B2977" s="7"/>
      <c r="C2977" s="7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</row>
    <row r="2978" spans="1:31" x14ac:dyDescent="0.35">
      <c r="A2978" s="7"/>
      <c r="B2978" s="7"/>
      <c r="C2978" s="7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</row>
    <row r="2979" spans="1:31" x14ac:dyDescent="0.35">
      <c r="A2979" s="7"/>
      <c r="B2979" s="7"/>
      <c r="C2979" s="7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</row>
    <row r="2980" spans="1:31" x14ac:dyDescent="0.35">
      <c r="A2980" s="7"/>
      <c r="B2980" s="7"/>
      <c r="C2980" s="7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</row>
    <row r="2981" spans="1:31" x14ac:dyDescent="0.35">
      <c r="A2981" s="7"/>
      <c r="B2981" s="7"/>
      <c r="C2981" s="7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</row>
    <row r="2982" spans="1:31" x14ac:dyDescent="0.35">
      <c r="A2982" s="7"/>
      <c r="B2982" s="7"/>
      <c r="C2982" s="7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</row>
    <row r="2983" spans="1:31" x14ac:dyDescent="0.35">
      <c r="A2983" s="7"/>
      <c r="B2983" s="7"/>
      <c r="C2983" s="7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</row>
    <row r="2984" spans="1:31" x14ac:dyDescent="0.35">
      <c r="A2984" s="7"/>
      <c r="B2984" s="7"/>
      <c r="C2984" s="7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</row>
    <row r="2985" spans="1:31" x14ac:dyDescent="0.35">
      <c r="A2985" s="7"/>
      <c r="B2985" s="7"/>
      <c r="C2985" s="7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</row>
    <row r="2986" spans="1:31" x14ac:dyDescent="0.35">
      <c r="A2986" s="7"/>
      <c r="B2986" s="7"/>
      <c r="C2986" s="7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</row>
    <row r="2987" spans="1:31" x14ac:dyDescent="0.35">
      <c r="A2987" s="7"/>
      <c r="B2987" s="7"/>
      <c r="C2987" s="7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</row>
    <row r="2988" spans="1:31" x14ac:dyDescent="0.35">
      <c r="A2988" s="7"/>
      <c r="B2988" s="7"/>
      <c r="C2988" s="7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</row>
    <row r="2989" spans="1:31" x14ac:dyDescent="0.35">
      <c r="A2989" s="7"/>
      <c r="B2989" s="7"/>
      <c r="C2989" s="7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</row>
    <row r="2990" spans="1:31" x14ac:dyDescent="0.35">
      <c r="A2990" s="7"/>
      <c r="B2990" s="7"/>
      <c r="C2990" s="7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</row>
    <row r="2991" spans="1:31" x14ac:dyDescent="0.35">
      <c r="A2991" s="7"/>
      <c r="B2991" s="7"/>
      <c r="C2991" s="7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</row>
    <row r="2992" spans="1:31" x14ac:dyDescent="0.35">
      <c r="A2992" s="7"/>
      <c r="B2992" s="7"/>
      <c r="C2992" s="7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</row>
    <row r="2993" spans="1:31" x14ac:dyDescent="0.35">
      <c r="A2993" s="7"/>
      <c r="B2993" s="7"/>
      <c r="C2993" s="7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</row>
    <row r="2994" spans="1:31" x14ac:dyDescent="0.35">
      <c r="A2994" s="7"/>
      <c r="B2994" s="7"/>
      <c r="C2994" s="7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</row>
    <row r="2995" spans="1:31" x14ac:dyDescent="0.35">
      <c r="A2995" s="7"/>
      <c r="B2995" s="7"/>
      <c r="C2995" s="7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</row>
    <row r="2996" spans="1:31" x14ac:dyDescent="0.35">
      <c r="A2996" s="7"/>
      <c r="B2996" s="7"/>
      <c r="C2996" s="7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</row>
    <row r="2997" spans="1:31" x14ac:dyDescent="0.35">
      <c r="A2997" s="7"/>
      <c r="B2997" s="7"/>
      <c r="C2997" s="7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</row>
    <row r="2998" spans="1:31" x14ac:dyDescent="0.35">
      <c r="A2998" s="7"/>
      <c r="B2998" s="7"/>
      <c r="C2998" s="7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</row>
    <row r="2999" spans="1:31" x14ac:dyDescent="0.35">
      <c r="A2999" s="7"/>
      <c r="B2999" s="7"/>
      <c r="C2999" s="7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</row>
    <row r="3000" spans="1:31" x14ac:dyDescent="0.35">
      <c r="A3000" s="7"/>
      <c r="B3000" s="7"/>
      <c r="C3000" s="7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</row>
    <row r="3001" spans="1:31" x14ac:dyDescent="0.35">
      <c r="A3001" s="7"/>
      <c r="B3001" s="7"/>
      <c r="C3001" s="7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</row>
    <row r="3002" spans="1:31" x14ac:dyDescent="0.35">
      <c r="A3002" s="7"/>
      <c r="B3002" s="7"/>
      <c r="C3002" s="7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</row>
    <row r="3003" spans="1:31" x14ac:dyDescent="0.35">
      <c r="A3003" s="7"/>
      <c r="B3003" s="7"/>
      <c r="C3003" s="7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</row>
    <row r="3004" spans="1:31" x14ac:dyDescent="0.35">
      <c r="A3004" s="7"/>
      <c r="B3004" s="7"/>
      <c r="C3004" s="7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</row>
    <row r="3005" spans="1:31" x14ac:dyDescent="0.35">
      <c r="A3005" s="7"/>
      <c r="B3005" s="7"/>
      <c r="C3005" s="7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</row>
    <row r="3006" spans="1:31" x14ac:dyDescent="0.35">
      <c r="A3006" s="7"/>
      <c r="B3006" s="7"/>
      <c r="C3006" s="7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</row>
    <row r="3007" spans="1:31" x14ac:dyDescent="0.35">
      <c r="A3007" s="7"/>
      <c r="B3007" s="7"/>
      <c r="C3007" s="7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</row>
    <row r="3008" spans="1:31" x14ac:dyDescent="0.35">
      <c r="A3008" s="7"/>
      <c r="B3008" s="7"/>
      <c r="C3008" s="7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</row>
    <row r="3009" spans="1:31" x14ac:dyDescent="0.35">
      <c r="A3009" s="7"/>
      <c r="B3009" s="7"/>
      <c r="C3009" s="7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</row>
    <row r="3010" spans="1:31" x14ac:dyDescent="0.35">
      <c r="A3010" s="7"/>
      <c r="B3010" s="7"/>
      <c r="C3010" s="7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</row>
    <row r="3011" spans="1:31" x14ac:dyDescent="0.35">
      <c r="A3011" s="7"/>
      <c r="B3011" s="7"/>
      <c r="C3011" s="7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</row>
    <row r="3012" spans="1:31" x14ac:dyDescent="0.35">
      <c r="A3012" s="7"/>
      <c r="B3012" s="7"/>
      <c r="C3012" s="7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</row>
    <row r="3013" spans="1:31" x14ac:dyDescent="0.35">
      <c r="A3013" s="7"/>
      <c r="B3013" s="7"/>
      <c r="C3013" s="7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</row>
    <row r="3014" spans="1:31" x14ac:dyDescent="0.35">
      <c r="A3014" s="7"/>
      <c r="B3014" s="7"/>
      <c r="C3014" s="7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</row>
    <row r="3015" spans="1:31" x14ac:dyDescent="0.35">
      <c r="A3015" s="7"/>
      <c r="B3015" s="7"/>
      <c r="C3015" s="7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</row>
    <row r="3016" spans="1:31" x14ac:dyDescent="0.35">
      <c r="A3016" s="7"/>
      <c r="B3016" s="7"/>
      <c r="C3016" s="7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</row>
    <row r="3017" spans="1:31" x14ac:dyDescent="0.35">
      <c r="A3017" s="7"/>
      <c r="B3017" s="7"/>
      <c r="C3017" s="7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</row>
    <row r="3018" spans="1:31" x14ac:dyDescent="0.35">
      <c r="A3018" s="7"/>
      <c r="B3018" s="7"/>
      <c r="C3018" s="7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</row>
    <row r="3019" spans="1:31" x14ac:dyDescent="0.35">
      <c r="A3019" s="7"/>
      <c r="B3019" s="7"/>
      <c r="C3019" s="7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</row>
    <row r="3020" spans="1:31" x14ac:dyDescent="0.35">
      <c r="A3020" s="7"/>
      <c r="B3020" s="7"/>
      <c r="C3020" s="7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</row>
    <row r="3021" spans="1:31" x14ac:dyDescent="0.35">
      <c r="A3021" s="7"/>
      <c r="B3021" s="7"/>
      <c r="C3021" s="7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</row>
    <row r="3022" spans="1:31" x14ac:dyDescent="0.35">
      <c r="A3022" s="7"/>
      <c r="B3022" s="7"/>
      <c r="C3022" s="7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</row>
    <row r="3023" spans="1:31" x14ac:dyDescent="0.35">
      <c r="A3023" s="7"/>
      <c r="B3023" s="7"/>
      <c r="C3023" s="7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</row>
    <row r="3024" spans="1:31" x14ac:dyDescent="0.35">
      <c r="A3024" s="7"/>
      <c r="B3024" s="7"/>
      <c r="C3024" s="7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</row>
    <row r="3025" spans="1:31" x14ac:dyDescent="0.35">
      <c r="A3025" s="7"/>
      <c r="B3025" s="7"/>
      <c r="C3025" s="7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</row>
    <row r="3026" spans="1:31" x14ac:dyDescent="0.35">
      <c r="A3026" s="7"/>
      <c r="B3026" s="7"/>
      <c r="C3026" s="7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</row>
    <row r="3027" spans="1:31" x14ac:dyDescent="0.35">
      <c r="A3027" s="7"/>
      <c r="B3027" s="7"/>
      <c r="C3027" s="7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</row>
    <row r="3028" spans="1:31" x14ac:dyDescent="0.35">
      <c r="A3028" s="7"/>
      <c r="B3028" s="7"/>
      <c r="C3028" s="7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</row>
    <row r="3029" spans="1:31" x14ac:dyDescent="0.35">
      <c r="A3029" s="7"/>
      <c r="B3029" s="7"/>
      <c r="C3029" s="7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</row>
    <row r="3030" spans="1:31" x14ac:dyDescent="0.35">
      <c r="A3030" s="7"/>
      <c r="B3030" s="7"/>
      <c r="C3030" s="7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</row>
    <row r="3031" spans="1:31" x14ac:dyDescent="0.35">
      <c r="A3031" s="7"/>
      <c r="B3031" s="7"/>
      <c r="C3031" s="7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</row>
    <row r="3032" spans="1:31" x14ac:dyDescent="0.35">
      <c r="A3032" s="7"/>
      <c r="B3032" s="7"/>
      <c r="C3032" s="7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</row>
    <row r="3033" spans="1:31" x14ac:dyDescent="0.35">
      <c r="A3033" s="7"/>
      <c r="B3033" s="7"/>
      <c r="C3033" s="7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</row>
    <row r="3034" spans="1:31" x14ac:dyDescent="0.35">
      <c r="A3034" s="7"/>
      <c r="B3034" s="7"/>
      <c r="C3034" s="7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</row>
    <row r="3035" spans="1:31" x14ac:dyDescent="0.35">
      <c r="A3035" s="7"/>
      <c r="B3035" s="7"/>
      <c r="C3035" s="7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</row>
    <row r="3036" spans="1:31" x14ac:dyDescent="0.35">
      <c r="A3036" s="7"/>
      <c r="B3036" s="7"/>
      <c r="C3036" s="7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</row>
    <row r="3037" spans="1:31" x14ac:dyDescent="0.35">
      <c r="A3037" s="7"/>
      <c r="B3037" s="7"/>
      <c r="C3037" s="7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</row>
    <row r="3038" spans="1:31" x14ac:dyDescent="0.35">
      <c r="A3038" s="7"/>
      <c r="B3038" s="7"/>
      <c r="C3038" s="7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</row>
    <row r="3039" spans="1:31" x14ac:dyDescent="0.35">
      <c r="A3039" s="7"/>
      <c r="B3039" s="7"/>
      <c r="C3039" s="7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</row>
    <row r="3040" spans="1:31" x14ac:dyDescent="0.35">
      <c r="A3040" s="7"/>
      <c r="B3040" s="7"/>
      <c r="C3040" s="7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</row>
    <row r="3041" spans="1:31" x14ac:dyDescent="0.35">
      <c r="A3041" s="7"/>
      <c r="B3041" s="7"/>
      <c r="C3041" s="7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</row>
    <row r="3042" spans="1:31" x14ac:dyDescent="0.35">
      <c r="A3042" s="7"/>
      <c r="B3042" s="7"/>
      <c r="C3042" s="7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</row>
    <row r="3043" spans="1:31" x14ac:dyDescent="0.35">
      <c r="A3043" s="7"/>
      <c r="B3043" s="7"/>
      <c r="C3043" s="7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</row>
    <row r="3044" spans="1:31" x14ac:dyDescent="0.35">
      <c r="A3044" s="7"/>
      <c r="B3044" s="7"/>
      <c r="C3044" s="7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</row>
    <row r="3045" spans="1:31" x14ac:dyDescent="0.35">
      <c r="A3045" s="7"/>
      <c r="B3045" s="7"/>
      <c r="C3045" s="7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</row>
    <row r="3046" spans="1:31" x14ac:dyDescent="0.35">
      <c r="A3046" s="7"/>
      <c r="B3046" s="7"/>
      <c r="C3046" s="7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</row>
    <row r="3047" spans="1:31" x14ac:dyDescent="0.35">
      <c r="A3047" s="7"/>
      <c r="B3047" s="7"/>
      <c r="C3047" s="7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</row>
    <row r="3048" spans="1:31" x14ac:dyDescent="0.35">
      <c r="A3048" s="7"/>
      <c r="B3048" s="7"/>
      <c r="C3048" s="7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</row>
    <row r="3049" spans="1:31" x14ac:dyDescent="0.35">
      <c r="A3049" s="7"/>
      <c r="B3049" s="7"/>
      <c r="C3049" s="7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</row>
    <row r="3050" spans="1:31" x14ac:dyDescent="0.35">
      <c r="A3050" s="7"/>
      <c r="B3050" s="7"/>
      <c r="C3050" s="7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</row>
    <row r="3051" spans="1:31" x14ac:dyDescent="0.35">
      <c r="A3051" s="7"/>
      <c r="B3051" s="7"/>
      <c r="C3051" s="7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</row>
    <row r="3052" spans="1:31" x14ac:dyDescent="0.35">
      <c r="A3052" s="7"/>
      <c r="B3052" s="7"/>
      <c r="C3052" s="7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</row>
    <row r="3053" spans="1:31" x14ac:dyDescent="0.35">
      <c r="A3053" s="7"/>
      <c r="B3053" s="7"/>
      <c r="C3053" s="7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</row>
    <row r="3054" spans="1:31" x14ac:dyDescent="0.35">
      <c r="A3054" s="7"/>
      <c r="B3054" s="7"/>
      <c r="C3054" s="7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</row>
    <row r="3055" spans="1:31" x14ac:dyDescent="0.35">
      <c r="A3055" s="7"/>
      <c r="B3055" s="7"/>
      <c r="C3055" s="7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</row>
    <row r="3056" spans="1:31" x14ac:dyDescent="0.35">
      <c r="A3056" s="7"/>
      <c r="B3056" s="7"/>
      <c r="C3056" s="7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</row>
    <row r="3057" spans="1:31" x14ac:dyDescent="0.35">
      <c r="A3057" s="7"/>
      <c r="B3057" s="7"/>
      <c r="C3057" s="7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</row>
    <row r="3058" spans="1:31" x14ac:dyDescent="0.35">
      <c r="A3058" s="7"/>
      <c r="B3058" s="7"/>
      <c r="C3058" s="7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</row>
    <row r="3059" spans="1:31" x14ac:dyDescent="0.35">
      <c r="A3059" s="7"/>
      <c r="B3059" s="7"/>
      <c r="C3059" s="7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</row>
    <row r="3060" spans="1:31" x14ac:dyDescent="0.35">
      <c r="A3060" s="7"/>
      <c r="B3060" s="7"/>
      <c r="C3060" s="7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</row>
    <row r="3061" spans="1:31" x14ac:dyDescent="0.35">
      <c r="A3061" s="7"/>
      <c r="B3061" s="7"/>
      <c r="C3061" s="7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</row>
    <row r="3062" spans="1:31" x14ac:dyDescent="0.35">
      <c r="A3062" s="7"/>
      <c r="B3062" s="7"/>
      <c r="C3062" s="7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</row>
    <row r="3063" spans="1:31" x14ac:dyDescent="0.35">
      <c r="A3063" s="7"/>
      <c r="B3063" s="7"/>
      <c r="C3063" s="7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</row>
    <row r="3064" spans="1:31" x14ac:dyDescent="0.35">
      <c r="A3064" s="7"/>
      <c r="B3064" s="7"/>
      <c r="C3064" s="7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</row>
    <row r="3065" spans="1:31" x14ac:dyDescent="0.35">
      <c r="A3065" s="7"/>
      <c r="B3065" s="7"/>
      <c r="C3065" s="7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</row>
    <row r="3066" spans="1:31" x14ac:dyDescent="0.35">
      <c r="A3066" s="7"/>
      <c r="B3066" s="7"/>
      <c r="C3066" s="7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</row>
    <row r="3067" spans="1:31" x14ac:dyDescent="0.35">
      <c r="A3067" s="7"/>
      <c r="B3067" s="7"/>
      <c r="C3067" s="7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</row>
    <row r="3068" spans="1:31" x14ac:dyDescent="0.35">
      <c r="A3068" s="7"/>
      <c r="B3068" s="7"/>
      <c r="C3068" s="7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</row>
    <row r="3069" spans="1:31" x14ac:dyDescent="0.35">
      <c r="A3069" s="7"/>
      <c r="B3069" s="7"/>
      <c r="C3069" s="7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</row>
    <row r="3070" spans="1:31" x14ac:dyDescent="0.35">
      <c r="A3070" s="7"/>
      <c r="B3070" s="7"/>
      <c r="C3070" s="7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</row>
    <row r="3071" spans="1:31" x14ac:dyDescent="0.35">
      <c r="A3071" s="7"/>
      <c r="B3071" s="7"/>
      <c r="C3071" s="7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</row>
    <row r="3072" spans="1:31" x14ac:dyDescent="0.35">
      <c r="A3072" s="7"/>
      <c r="B3072" s="7"/>
      <c r="C3072" s="7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</row>
    <row r="3073" spans="1:31" x14ac:dyDescent="0.35">
      <c r="A3073" s="7"/>
      <c r="B3073" s="7"/>
      <c r="C3073" s="7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</row>
    <row r="3074" spans="1:31" x14ac:dyDescent="0.35">
      <c r="A3074" s="7"/>
      <c r="B3074" s="7"/>
      <c r="C3074" s="7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</row>
    <row r="3075" spans="1:31" x14ac:dyDescent="0.35">
      <c r="A3075" s="7"/>
      <c r="B3075" s="7"/>
      <c r="C3075" s="7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</row>
    <row r="3076" spans="1:31" x14ac:dyDescent="0.35">
      <c r="A3076" s="7"/>
      <c r="B3076" s="7"/>
      <c r="C3076" s="7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</row>
    <row r="3077" spans="1:31" x14ac:dyDescent="0.35">
      <c r="A3077" s="7"/>
      <c r="B3077" s="7"/>
      <c r="C3077" s="7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</row>
    <row r="3078" spans="1:31" x14ac:dyDescent="0.35">
      <c r="A3078" s="7"/>
      <c r="B3078" s="7"/>
      <c r="C3078" s="7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</row>
    <row r="3079" spans="1:31" x14ac:dyDescent="0.35">
      <c r="A3079" s="7"/>
      <c r="B3079" s="7"/>
      <c r="C3079" s="7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</row>
    <row r="3080" spans="1:31" x14ac:dyDescent="0.35">
      <c r="A3080" s="7"/>
      <c r="B3080" s="7"/>
      <c r="C3080" s="7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</row>
    <row r="3081" spans="1:31" x14ac:dyDescent="0.35">
      <c r="A3081" s="7"/>
      <c r="B3081" s="7"/>
      <c r="C3081" s="7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</row>
    <row r="3082" spans="1:31" x14ac:dyDescent="0.35">
      <c r="A3082" s="7"/>
      <c r="B3082" s="7"/>
      <c r="C3082" s="7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</row>
    <row r="3083" spans="1:31" x14ac:dyDescent="0.35">
      <c r="A3083" s="7"/>
      <c r="B3083" s="7"/>
      <c r="C3083" s="7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</row>
    <row r="3084" spans="1:31" x14ac:dyDescent="0.35">
      <c r="A3084" s="7"/>
      <c r="B3084" s="7"/>
      <c r="C3084" s="7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</row>
    <row r="3085" spans="1:31" x14ac:dyDescent="0.35">
      <c r="A3085" s="7"/>
      <c r="B3085" s="7"/>
      <c r="C3085" s="7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</row>
    <row r="3086" spans="1:31" x14ac:dyDescent="0.35">
      <c r="A3086" s="7"/>
      <c r="B3086" s="7"/>
      <c r="C3086" s="7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</row>
    <row r="3087" spans="1:31" x14ac:dyDescent="0.35">
      <c r="A3087" s="7"/>
      <c r="B3087" s="7"/>
      <c r="C3087" s="7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</row>
    <row r="3088" spans="1:31" x14ac:dyDescent="0.35">
      <c r="A3088" s="7"/>
      <c r="B3088" s="7"/>
      <c r="C3088" s="7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</row>
    <row r="3089" spans="1:31" x14ac:dyDescent="0.35">
      <c r="A3089" s="7"/>
      <c r="B3089" s="7"/>
      <c r="C3089" s="7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</row>
    <row r="3090" spans="1:31" x14ac:dyDescent="0.35">
      <c r="A3090" s="7"/>
      <c r="B3090" s="7"/>
      <c r="C3090" s="7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</row>
    <row r="3091" spans="1:31" x14ac:dyDescent="0.35">
      <c r="A3091" s="7"/>
      <c r="B3091" s="7"/>
      <c r="C3091" s="7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</row>
    <row r="3092" spans="1:31" x14ac:dyDescent="0.35">
      <c r="A3092" s="7"/>
      <c r="B3092" s="7"/>
      <c r="C3092" s="7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</row>
    <row r="3093" spans="1:31" x14ac:dyDescent="0.35">
      <c r="A3093" s="7"/>
      <c r="B3093" s="7"/>
      <c r="C3093" s="7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</row>
    <row r="3094" spans="1:31" x14ac:dyDescent="0.35">
      <c r="A3094" s="7"/>
      <c r="B3094" s="7"/>
      <c r="C3094" s="7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</row>
    <row r="3095" spans="1:31" x14ac:dyDescent="0.35">
      <c r="A3095" s="7"/>
      <c r="B3095" s="7"/>
      <c r="C3095" s="7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</row>
    <row r="3096" spans="1:31" x14ac:dyDescent="0.35">
      <c r="A3096" s="7"/>
      <c r="B3096" s="7"/>
      <c r="C3096" s="7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</row>
    <row r="3097" spans="1:31" x14ac:dyDescent="0.35">
      <c r="A3097" s="7"/>
      <c r="B3097" s="7"/>
      <c r="C3097" s="7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</row>
    <row r="3098" spans="1:31" x14ac:dyDescent="0.35">
      <c r="A3098" s="7"/>
      <c r="B3098" s="7"/>
      <c r="C3098" s="7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</row>
    <row r="3099" spans="1:31" x14ac:dyDescent="0.35">
      <c r="A3099" s="7"/>
      <c r="B3099" s="7"/>
      <c r="C3099" s="7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</row>
    <row r="3100" spans="1:31" x14ac:dyDescent="0.35">
      <c r="A3100" s="7"/>
      <c r="B3100" s="7"/>
      <c r="C3100" s="7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</row>
    <row r="3101" spans="1:31" x14ac:dyDescent="0.35">
      <c r="A3101" s="7"/>
      <c r="B3101" s="7"/>
      <c r="C3101" s="7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</row>
    <row r="3102" spans="1:31" x14ac:dyDescent="0.35">
      <c r="A3102" s="7"/>
      <c r="B3102" s="7"/>
      <c r="C3102" s="7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</row>
    <row r="3103" spans="1:31" x14ac:dyDescent="0.35">
      <c r="A3103" s="7"/>
      <c r="B3103" s="7"/>
      <c r="C3103" s="7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</row>
    <row r="3104" spans="1:31" x14ac:dyDescent="0.35">
      <c r="A3104" s="7"/>
      <c r="B3104" s="7"/>
      <c r="C3104" s="7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</row>
    <row r="3105" spans="1:31" x14ac:dyDescent="0.35">
      <c r="A3105" s="7"/>
      <c r="B3105" s="7"/>
      <c r="C3105" s="7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</row>
    <row r="3106" spans="1:31" x14ac:dyDescent="0.35">
      <c r="A3106" s="7"/>
      <c r="B3106" s="7"/>
      <c r="C3106" s="7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</row>
    <row r="3107" spans="1:31" x14ac:dyDescent="0.35">
      <c r="A3107" s="7"/>
      <c r="B3107" s="7"/>
      <c r="C3107" s="7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</row>
    <row r="3108" spans="1:31" x14ac:dyDescent="0.35">
      <c r="A3108" s="7"/>
      <c r="B3108" s="7"/>
      <c r="C3108" s="7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</row>
    <row r="3109" spans="1:31" x14ac:dyDescent="0.35">
      <c r="A3109" s="7"/>
      <c r="B3109" s="7"/>
      <c r="C3109" s="7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</row>
    <row r="3110" spans="1:31" x14ac:dyDescent="0.35">
      <c r="A3110" s="7"/>
      <c r="B3110" s="7"/>
      <c r="C3110" s="7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</row>
    <row r="3111" spans="1:31" x14ac:dyDescent="0.35">
      <c r="A3111" s="7"/>
      <c r="B3111" s="7"/>
      <c r="C3111" s="7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</row>
    <row r="3112" spans="1:31" x14ac:dyDescent="0.35">
      <c r="A3112" s="7"/>
      <c r="B3112" s="7"/>
      <c r="C3112" s="7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</row>
    <row r="3113" spans="1:31" x14ac:dyDescent="0.35">
      <c r="A3113" s="7"/>
      <c r="B3113" s="7"/>
      <c r="C3113" s="7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</row>
    <row r="3114" spans="1:31" x14ac:dyDescent="0.35">
      <c r="A3114" s="7"/>
      <c r="B3114" s="7"/>
      <c r="C3114" s="7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</row>
    <row r="3115" spans="1:31" x14ac:dyDescent="0.35">
      <c r="A3115" s="7"/>
      <c r="B3115" s="7"/>
      <c r="C3115" s="7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</row>
    <row r="3116" spans="1:31" x14ac:dyDescent="0.35">
      <c r="A3116" s="7"/>
      <c r="B3116" s="7"/>
      <c r="C3116" s="7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</row>
    <row r="3117" spans="1:31" x14ac:dyDescent="0.35">
      <c r="A3117" s="7"/>
      <c r="B3117" s="7"/>
      <c r="C3117" s="7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</row>
    <row r="3118" spans="1:31" x14ac:dyDescent="0.35">
      <c r="A3118" s="7"/>
      <c r="B3118" s="7"/>
      <c r="C3118" s="7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</row>
    <row r="3119" spans="1:31" x14ac:dyDescent="0.35">
      <c r="A3119" s="7"/>
      <c r="B3119" s="7"/>
      <c r="C3119" s="7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</row>
    <row r="3120" spans="1:31" x14ac:dyDescent="0.35">
      <c r="A3120" s="7"/>
      <c r="B3120" s="7"/>
      <c r="C3120" s="7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</row>
    <row r="3121" spans="1:31" x14ac:dyDescent="0.35">
      <c r="A3121" s="7"/>
      <c r="B3121" s="7"/>
      <c r="C3121" s="7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</row>
    <row r="3122" spans="1:31" x14ac:dyDescent="0.35">
      <c r="A3122" s="7"/>
      <c r="B3122" s="7"/>
      <c r="C3122" s="7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</row>
    <row r="3123" spans="1:31" x14ac:dyDescent="0.35">
      <c r="A3123" s="7"/>
      <c r="B3123" s="7"/>
      <c r="C3123" s="7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</row>
    <row r="3124" spans="1:31" x14ac:dyDescent="0.35">
      <c r="A3124" s="7"/>
      <c r="B3124" s="7"/>
      <c r="C3124" s="7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</row>
    <row r="3125" spans="1:31" x14ac:dyDescent="0.35">
      <c r="A3125" s="7"/>
      <c r="B3125" s="7"/>
      <c r="C3125" s="7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</row>
    <row r="3126" spans="1:31" x14ac:dyDescent="0.35">
      <c r="A3126" s="7"/>
      <c r="B3126" s="7"/>
      <c r="C3126" s="7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</row>
    <row r="3127" spans="1:31" x14ac:dyDescent="0.35">
      <c r="A3127" s="7"/>
      <c r="B3127" s="7"/>
      <c r="C3127" s="7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</row>
    <row r="3128" spans="1:31" x14ac:dyDescent="0.35">
      <c r="A3128" s="7"/>
      <c r="B3128" s="7"/>
      <c r="C3128" s="7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</row>
    <row r="3129" spans="1:31" x14ac:dyDescent="0.35">
      <c r="A3129" s="7"/>
      <c r="B3129" s="7"/>
      <c r="C3129" s="7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</row>
    <row r="3130" spans="1:31" x14ac:dyDescent="0.35">
      <c r="A3130" s="7"/>
      <c r="B3130" s="7"/>
      <c r="C3130" s="7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</row>
    <row r="3131" spans="1:31" x14ac:dyDescent="0.35">
      <c r="A3131" s="7"/>
      <c r="B3131" s="7"/>
      <c r="C3131" s="7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</row>
    <row r="3132" spans="1:31" x14ac:dyDescent="0.35">
      <c r="A3132" s="7"/>
      <c r="B3132" s="7"/>
      <c r="C3132" s="7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</row>
    <row r="3133" spans="1:31" x14ac:dyDescent="0.35">
      <c r="A3133" s="7"/>
      <c r="B3133" s="7"/>
      <c r="C3133" s="7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</row>
    <row r="3134" spans="1:31" x14ac:dyDescent="0.35">
      <c r="A3134" s="7"/>
      <c r="B3134" s="7"/>
      <c r="C3134" s="7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</row>
    <row r="3135" spans="1:31" x14ac:dyDescent="0.35">
      <c r="A3135" s="7"/>
      <c r="B3135" s="7"/>
      <c r="C3135" s="7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</row>
    <row r="3136" spans="1:31" x14ac:dyDescent="0.35">
      <c r="A3136" s="7"/>
      <c r="B3136" s="7"/>
      <c r="C3136" s="7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</row>
    <row r="3137" spans="1:31" x14ac:dyDescent="0.35">
      <c r="A3137" s="7"/>
      <c r="B3137" s="7"/>
      <c r="C3137" s="7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</row>
    <row r="3138" spans="1:31" x14ac:dyDescent="0.35">
      <c r="A3138" s="7"/>
      <c r="B3138" s="7"/>
      <c r="C3138" s="7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</row>
    <row r="3139" spans="1:31" x14ac:dyDescent="0.35">
      <c r="A3139" s="7"/>
      <c r="B3139" s="7"/>
      <c r="C3139" s="7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</row>
    <row r="3140" spans="1:31" x14ac:dyDescent="0.35">
      <c r="A3140" s="7"/>
      <c r="B3140" s="7"/>
      <c r="C3140" s="7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</row>
    <row r="3141" spans="1:31" x14ac:dyDescent="0.35">
      <c r="A3141" s="7"/>
      <c r="B3141" s="7"/>
      <c r="C3141" s="7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</row>
    <row r="3142" spans="1:31" x14ac:dyDescent="0.35">
      <c r="A3142" s="7"/>
      <c r="B3142" s="7"/>
      <c r="C3142" s="7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</row>
    <row r="3143" spans="1:31" x14ac:dyDescent="0.35">
      <c r="A3143" s="7"/>
      <c r="B3143" s="7"/>
      <c r="C3143" s="7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</row>
    <row r="3144" spans="1:31" x14ac:dyDescent="0.35">
      <c r="A3144" s="7"/>
      <c r="B3144" s="7"/>
      <c r="C3144" s="7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</row>
    <row r="3145" spans="1:31" x14ac:dyDescent="0.35">
      <c r="A3145" s="7"/>
      <c r="B3145" s="7"/>
      <c r="C3145" s="7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</row>
    <row r="3146" spans="1:31" x14ac:dyDescent="0.35">
      <c r="A3146" s="7"/>
      <c r="B3146" s="7"/>
      <c r="C3146" s="7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</row>
    <row r="3147" spans="1:31" x14ac:dyDescent="0.35">
      <c r="A3147" s="7"/>
      <c r="B3147" s="7"/>
      <c r="C3147" s="7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</row>
    <row r="3148" spans="1:31" x14ac:dyDescent="0.35">
      <c r="A3148" s="7"/>
      <c r="B3148" s="7"/>
      <c r="C3148" s="7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</row>
    <row r="3149" spans="1:31" x14ac:dyDescent="0.35">
      <c r="A3149" s="7"/>
      <c r="B3149" s="7"/>
      <c r="C3149" s="7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</row>
    <row r="3150" spans="1:31" x14ac:dyDescent="0.35">
      <c r="A3150" s="7"/>
      <c r="B3150" s="7"/>
      <c r="C3150" s="7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</row>
    <row r="3151" spans="1:31" x14ac:dyDescent="0.35">
      <c r="A3151" s="7"/>
      <c r="B3151" s="7"/>
      <c r="C3151" s="7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</row>
    <row r="3152" spans="1:31" x14ac:dyDescent="0.35">
      <c r="A3152" s="7"/>
      <c r="B3152" s="7"/>
      <c r="C3152" s="7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</row>
    <row r="3153" spans="1:31" x14ac:dyDescent="0.35">
      <c r="A3153" s="7"/>
      <c r="B3153" s="7"/>
      <c r="C3153" s="7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</row>
    <row r="3154" spans="1:31" x14ac:dyDescent="0.35">
      <c r="A3154" s="7"/>
      <c r="B3154" s="7"/>
      <c r="C3154" s="7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</row>
    <row r="3155" spans="1:31" x14ac:dyDescent="0.35">
      <c r="A3155" s="7"/>
      <c r="B3155" s="7"/>
      <c r="C3155" s="7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</row>
    <row r="3156" spans="1:31" x14ac:dyDescent="0.35">
      <c r="A3156" s="7"/>
      <c r="B3156" s="7"/>
      <c r="C3156" s="7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</row>
    <row r="3157" spans="1:31" x14ac:dyDescent="0.35">
      <c r="A3157" s="7"/>
      <c r="B3157" s="7"/>
      <c r="C3157" s="7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</row>
    <row r="3158" spans="1:31" x14ac:dyDescent="0.35">
      <c r="A3158" s="7"/>
      <c r="B3158" s="7"/>
      <c r="C3158" s="7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</row>
    <row r="3159" spans="1:31" x14ac:dyDescent="0.35">
      <c r="A3159" s="7"/>
      <c r="B3159" s="7"/>
      <c r="C3159" s="7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</row>
    <row r="3160" spans="1:31" x14ac:dyDescent="0.35">
      <c r="A3160" s="7"/>
      <c r="B3160" s="7"/>
      <c r="C3160" s="7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</row>
    <row r="3161" spans="1:31" x14ac:dyDescent="0.35">
      <c r="A3161" s="7"/>
      <c r="B3161" s="7"/>
      <c r="C3161" s="7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</row>
    <row r="3162" spans="1:31" x14ac:dyDescent="0.35">
      <c r="A3162" s="7"/>
      <c r="B3162" s="7"/>
      <c r="C3162" s="7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</row>
    <row r="3163" spans="1:31" x14ac:dyDescent="0.35">
      <c r="A3163" s="7"/>
      <c r="B3163" s="7"/>
      <c r="C3163" s="7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</row>
    <row r="3164" spans="1:31" x14ac:dyDescent="0.35">
      <c r="A3164" s="7"/>
      <c r="B3164" s="7"/>
      <c r="C3164" s="7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</row>
    <row r="3165" spans="1:31" x14ac:dyDescent="0.35">
      <c r="A3165" s="7"/>
      <c r="B3165" s="7"/>
      <c r="C3165" s="7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</row>
    <row r="3166" spans="1:31" x14ac:dyDescent="0.35">
      <c r="A3166" s="7"/>
      <c r="B3166" s="7"/>
      <c r="C3166" s="7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</row>
    <row r="3167" spans="1:31" x14ac:dyDescent="0.35">
      <c r="A3167" s="7"/>
      <c r="B3167" s="7"/>
      <c r="C3167" s="7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</row>
    <row r="3168" spans="1:31" x14ac:dyDescent="0.35">
      <c r="A3168" s="7"/>
      <c r="B3168" s="7"/>
      <c r="C3168" s="7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</row>
    <row r="3169" spans="1:31" x14ac:dyDescent="0.35">
      <c r="A3169" s="7"/>
      <c r="B3169" s="7"/>
      <c r="C3169" s="7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</row>
    <row r="3170" spans="1:31" x14ac:dyDescent="0.35">
      <c r="A3170" s="7"/>
      <c r="B3170" s="7"/>
      <c r="C3170" s="7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</row>
    <row r="3171" spans="1:31" x14ac:dyDescent="0.35">
      <c r="A3171" s="7"/>
      <c r="B3171" s="7"/>
      <c r="C3171" s="7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</row>
    <row r="3172" spans="1:31" x14ac:dyDescent="0.35">
      <c r="A3172" s="7"/>
      <c r="B3172" s="7"/>
      <c r="C3172" s="7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</row>
    <row r="3173" spans="1:31" x14ac:dyDescent="0.35">
      <c r="A3173" s="7"/>
      <c r="B3173" s="7"/>
      <c r="C3173" s="7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</row>
    <row r="3174" spans="1:31" x14ac:dyDescent="0.35">
      <c r="A3174" s="7"/>
      <c r="B3174" s="7"/>
      <c r="C3174" s="7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</row>
    <row r="3175" spans="1:31" x14ac:dyDescent="0.35">
      <c r="A3175" s="7"/>
      <c r="B3175" s="7"/>
      <c r="C3175" s="7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</row>
    <row r="3176" spans="1:31" x14ac:dyDescent="0.35">
      <c r="A3176" s="7"/>
      <c r="B3176" s="7"/>
      <c r="C3176" s="7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</row>
    <row r="3177" spans="1:31" x14ac:dyDescent="0.35">
      <c r="A3177" s="7"/>
      <c r="B3177" s="7"/>
      <c r="C3177" s="7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</row>
    <row r="3178" spans="1:31" x14ac:dyDescent="0.35">
      <c r="A3178" s="7"/>
      <c r="B3178" s="7"/>
      <c r="C3178" s="7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</row>
    <row r="3179" spans="1:31" x14ac:dyDescent="0.35">
      <c r="A3179" s="7"/>
      <c r="B3179" s="7"/>
      <c r="C3179" s="7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</row>
    <row r="3180" spans="1:31" x14ac:dyDescent="0.35">
      <c r="A3180" s="7"/>
      <c r="B3180" s="7"/>
      <c r="C3180" s="7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</row>
    <row r="3181" spans="1:31" x14ac:dyDescent="0.35">
      <c r="A3181" s="7"/>
      <c r="B3181" s="7"/>
      <c r="C3181" s="7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</row>
    <row r="3182" spans="1:31" x14ac:dyDescent="0.35">
      <c r="A3182" s="7"/>
      <c r="B3182" s="7"/>
      <c r="C3182" s="7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</row>
    <row r="3183" spans="1:31" x14ac:dyDescent="0.35">
      <c r="A3183" s="7"/>
      <c r="B3183" s="7"/>
      <c r="C3183" s="7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</row>
    <row r="3184" spans="1:31" x14ac:dyDescent="0.35">
      <c r="A3184" s="7"/>
      <c r="B3184" s="7"/>
      <c r="C3184" s="7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</row>
    <row r="3185" spans="1:31" x14ac:dyDescent="0.35">
      <c r="A3185" s="7"/>
      <c r="B3185" s="7"/>
      <c r="C3185" s="7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</row>
    <row r="3186" spans="1:31" x14ac:dyDescent="0.35">
      <c r="A3186" s="7"/>
      <c r="B3186" s="7"/>
      <c r="C3186" s="7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</row>
    <row r="3187" spans="1:31" x14ac:dyDescent="0.35">
      <c r="A3187" s="7"/>
      <c r="B3187" s="7"/>
      <c r="C3187" s="7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</row>
    <row r="3188" spans="1:31" x14ac:dyDescent="0.35">
      <c r="A3188" s="7"/>
      <c r="B3188" s="7"/>
      <c r="C3188" s="7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</row>
    <row r="3189" spans="1:31" x14ac:dyDescent="0.35">
      <c r="A3189" s="7"/>
      <c r="B3189" s="7"/>
      <c r="C3189" s="7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</row>
    <row r="3190" spans="1:31" x14ac:dyDescent="0.35">
      <c r="A3190" s="7"/>
      <c r="B3190" s="7"/>
      <c r="C3190" s="7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</row>
    <row r="3191" spans="1:31" x14ac:dyDescent="0.35">
      <c r="A3191" s="7"/>
      <c r="B3191" s="7"/>
      <c r="C3191" s="7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</row>
    <row r="3192" spans="1:31" x14ac:dyDescent="0.35">
      <c r="A3192" s="7"/>
      <c r="B3192" s="7"/>
      <c r="C3192" s="7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</row>
    <row r="3193" spans="1:31" x14ac:dyDescent="0.35">
      <c r="A3193" s="7"/>
      <c r="B3193" s="7"/>
      <c r="C3193" s="7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</row>
    <row r="3194" spans="1:31" x14ac:dyDescent="0.35">
      <c r="A3194" s="7"/>
      <c r="B3194" s="7"/>
      <c r="C3194" s="7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</row>
    <row r="3195" spans="1:31" x14ac:dyDescent="0.35">
      <c r="A3195" s="7"/>
      <c r="B3195" s="7"/>
      <c r="C3195" s="7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</row>
    <row r="3196" spans="1:31" x14ac:dyDescent="0.35">
      <c r="A3196" s="7"/>
      <c r="B3196" s="7"/>
      <c r="C3196" s="7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</row>
    <row r="3197" spans="1:31" x14ac:dyDescent="0.35">
      <c r="A3197" s="7"/>
      <c r="B3197" s="7"/>
      <c r="C3197" s="7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</row>
    <row r="3198" spans="1:31" x14ac:dyDescent="0.35">
      <c r="A3198" s="7"/>
      <c r="B3198" s="7"/>
      <c r="C3198" s="7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</row>
    <row r="3199" spans="1:31" x14ac:dyDescent="0.35">
      <c r="A3199" s="7"/>
      <c r="B3199" s="7"/>
      <c r="C3199" s="7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</row>
    <row r="3200" spans="1:31" x14ac:dyDescent="0.35">
      <c r="A3200" s="7"/>
      <c r="B3200" s="7"/>
      <c r="C3200" s="7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</row>
    <row r="3201" spans="1:31" x14ac:dyDescent="0.35">
      <c r="A3201" s="7"/>
      <c r="B3201" s="7"/>
      <c r="C3201" s="7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</row>
    <row r="3202" spans="1:31" x14ac:dyDescent="0.35">
      <c r="A3202" s="7"/>
      <c r="B3202" s="7"/>
      <c r="C3202" s="7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</row>
    <row r="3203" spans="1:31" x14ac:dyDescent="0.35">
      <c r="A3203" s="7"/>
      <c r="B3203" s="7"/>
      <c r="C3203" s="7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</row>
    <row r="3204" spans="1:31" x14ac:dyDescent="0.35">
      <c r="A3204" s="7"/>
      <c r="B3204" s="7"/>
      <c r="C3204" s="7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</row>
    <row r="3205" spans="1:31" x14ac:dyDescent="0.35">
      <c r="A3205" s="7"/>
      <c r="B3205" s="7"/>
      <c r="C3205" s="7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</row>
    <row r="3206" spans="1:31" x14ac:dyDescent="0.35">
      <c r="A3206" s="7"/>
      <c r="B3206" s="7"/>
      <c r="C3206" s="7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</row>
    <row r="3207" spans="1:31" x14ac:dyDescent="0.35">
      <c r="A3207" s="7"/>
      <c r="B3207" s="7"/>
      <c r="C3207" s="7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</row>
    <row r="3208" spans="1:31" x14ac:dyDescent="0.35">
      <c r="A3208" s="7"/>
      <c r="B3208" s="7"/>
      <c r="C3208" s="7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</row>
    <row r="3209" spans="1:31" x14ac:dyDescent="0.35">
      <c r="A3209" s="7"/>
      <c r="B3209" s="7"/>
      <c r="C3209" s="7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</row>
    <row r="3210" spans="1:31" x14ac:dyDescent="0.35">
      <c r="A3210" s="7"/>
      <c r="B3210" s="7"/>
      <c r="C3210" s="7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</row>
    <row r="3211" spans="1:31" x14ac:dyDescent="0.35">
      <c r="A3211" s="7"/>
      <c r="B3211" s="7"/>
      <c r="C3211" s="7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</row>
    <row r="3212" spans="1:31" x14ac:dyDescent="0.35">
      <c r="A3212" s="7"/>
      <c r="B3212" s="7"/>
      <c r="C3212" s="7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</row>
    <row r="3213" spans="1:31" x14ac:dyDescent="0.35">
      <c r="A3213" s="7"/>
      <c r="B3213" s="7"/>
      <c r="C3213" s="7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</row>
    <row r="3214" spans="1:31" x14ac:dyDescent="0.35">
      <c r="A3214" s="7"/>
      <c r="B3214" s="7"/>
      <c r="C3214" s="7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</row>
    <row r="3215" spans="1:31" x14ac:dyDescent="0.35">
      <c r="A3215" s="7"/>
      <c r="B3215" s="7"/>
      <c r="C3215" s="7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</row>
    <row r="3216" spans="1:31" x14ac:dyDescent="0.35">
      <c r="A3216" s="7"/>
      <c r="B3216" s="7"/>
      <c r="C3216" s="7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</row>
    <row r="3217" spans="1:31" x14ac:dyDescent="0.35">
      <c r="A3217" s="7"/>
      <c r="B3217" s="7"/>
      <c r="C3217" s="7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</row>
    <row r="3218" spans="1:31" x14ac:dyDescent="0.35">
      <c r="A3218" s="7"/>
      <c r="B3218" s="7"/>
      <c r="C3218" s="7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</row>
    <row r="3219" spans="1:31" x14ac:dyDescent="0.35">
      <c r="A3219" s="7"/>
      <c r="B3219" s="7"/>
      <c r="C3219" s="7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</row>
    <row r="3220" spans="1:31" x14ac:dyDescent="0.35">
      <c r="A3220" s="7"/>
      <c r="B3220" s="7"/>
      <c r="C3220" s="7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</row>
    <row r="3221" spans="1:31" x14ac:dyDescent="0.35">
      <c r="A3221" s="7"/>
      <c r="B3221" s="7"/>
      <c r="C3221" s="7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</row>
    <row r="3222" spans="1:31" x14ac:dyDescent="0.35">
      <c r="A3222" s="7"/>
      <c r="B3222" s="7"/>
      <c r="C3222" s="7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</row>
    <row r="3223" spans="1:31" x14ac:dyDescent="0.35">
      <c r="A3223" s="7"/>
      <c r="B3223" s="7"/>
      <c r="C3223" s="7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</row>
    <row r="3224" spans="1:31" x14ac:dyDescent="0.35">
      <c r="A3224" s="7"/>
      <c r="B3224" s="7"/>
      <c r="C3224" s="7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</row>
    <row r="3225" spans="1:31" x14ac:dyDescent="0.35">
      <c r="A3225" s="7"/>
      <c r="B3225" s="7"/>
      <c r="C3225" s="7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</row>
    <row r="3226" spans="1:31" x14ac:dyDescent="0.35">
      <c r="A3226" s="7"/>
      <c r="B3226" s="7"/>
      <c r="C3226" s="7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</row>
    <row r="3227" spans="1:31" x14ac:dyDescent="0.35">
      <c r="A3227" s="7"/>
      <c r="B3227" s="7"/>
      <c r="C3227" s="7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</row>
    <row r="3228" spans="1:31" x14ac:dyDescent="0.35">
      <c r="A3228" s="7"/>
      <c r="B3228" s="7"/>
      <c r="C3228" s="7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</row>
    <row r="3229" spans="1:31" x14ac:dyDescent="0.35">
      <c r="A3229" s="7"/>
      <c r="B3229" s="7"/>
      <c r="C3229" s="7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</row>
    <row r="3230" spans="1:31" x14ac:dyDescent="0.35">
      <c r="A3230" s="7"/>
      <c r="B3230" s="7"/>
      <c r="C3230" s="7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</row>
    <row r="3231" spans="1:31" x14ac:dyDescent="0.35">
      <c r="A3231" s="7"/>
      <c r="B3231" s="7"/>
      <c r="C3231" s="7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</row>
    <row r="3232" spans="1:31" x14ac:dyDescent="0.35">
      <c r="A3232" s="7"/>
      <c r="B3232" s="7"/>
      <c r="C3232" s="7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</row>
    <row r="3233" spans="1:31" x14ac:dyDescent="0.35">
      <c r="A3233" s="7"/>
      <c r="B3233" s="7"/>
      <c r="C3233" s="7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</row>
    <row r="3234" spans="1:31" x14ac:dyDescent="0.35">
      <c r="A3234" s="7"/>
      <c r="B3234" s="7"/>
      <c r="C3234" s="7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</row>
    <row r="3235" spans="1:31" x14ac:dyDescent="0.35">
      <c r="A3235" s="7"/>
      <c r="B3235" s="7"/>
      <c r="C3235" s="7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</row>
    <row r="3236" spans="1:31" x14ac:dyDescent="0.35">
      <c r="A3236" s="7"/>
      <c r="B3236" s="7"/>
      <c r="C3236" s="7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</row>
    <row r="3237" spans="1:31" x14ac:dyDescent="0.35">
      <c r="A3237" s="7"/>
      <c r="B3237" s="7"/>
      <c r="C3237" s="7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</row>
    <row r="3238" spans="1:31" x14ac:dyDescent="0.35">
      <c r="A3238" s="7"/>
      <c r="B3238" s="7"/>
      <c r="C3238" s="7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</row>
    <row r="3239" spans="1:31" x14ac:dyDescent="0.35">
      <c r="A3239" s="7"/>
      <c r="B3239" s="7"/>
      <c r="C3239" s="7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</row>
    <row r="3240" spans="1:31" x14ac:dyDescent="0.35">
      <c r="A3240" s="7"/>
      <c r="B3240" s="7"/>
      <c r="C3240" s="7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</row>
    <row r="3241" spans="1:31" x14ac:dyDescent="0.35">
      <c r="A3241" s="7"/>
      <c r="B3241" s="7"/>
      <c r="C3241" s="7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</row>
    <row r="3242" spans="1:31" x14ac:dyDescent="0.35">
      <c r="A3242" s="7"/>
      <c r="B3242" s="7"/>
      <c r="C3242" s="7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</row>
    <row r="3243" spans="1:31" x14ac:dyDescent="0.35">
      <c r="A3243" s="7"/>
      <c r="B3243" s="7"/>
      <c r="C3243" s="7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</row>
    <row r="3244" spans="1:31" x14ac:dyDescent="0.35">
      <c r="A3244" s="7"/>
      <c r="B3244" s="7"/>
      <c r="C3244" s="7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</row>
    <row r="3245" spans="1:31" x14ac:dyDescent="0.35">
      <c r="A3245" s="7"/>
      <c r="B3245" s="7"/>
      <c r="C3245" s="7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</row>
    <row r="3246" spans="1:31" x14ac:dyDescent="0.35">
      <c r="A3246" s="7"/>
      <c r="B3246" s="7"/>
      <c r="C3246" s="7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</row>
    <row r="3247" spans="1:31" x14ac:dyDescent="0.35">
      <c r="A3247" s="7"/>
      <c r="B3247" s="7"/>
      <c r="C3247" s="7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</row>
    <row r="3248" spans="1:31" x14ac:dyDescent="0.35">
      <c r="A3248" s="7"/>
      <c r="B3248" s="7"/>
      <c r="C3248" s="7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</row>
    <row r="3249" spans="1:31" x14ac:dyDescent="0.35">
      <c r="A3249" s="7"/>
      <c r="B3249" s="7"/>
      <c r="C3249" s="7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</row>
    <row r="3250" spans="1:31" x14ac:dyDescent="0.35">
      <c r="A3250" s="7"/>
      <c r="B3250" s="7"/>
      <c r="C3250" s="7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</row>
    <row r="3251" spans="1:31" x14ac:dyDescent="0.35">
      <c r="A3251" s="7"/>
      <c r="B3251" s="7"/>
      <c r="C3251" s="7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</row>
    <row r="3252" spans="1:31" x14ac:dyDescent="0.35">
      <c r="A3252" s="7"/>
      <c r="B3252" s="7"/>
      <c r="C3252" s="7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</row>
    <row r="3253" spans="1:31" x14ac:dyDescent="0.35">
      <c r="A3253" s="7"/>
      <c r="B3253" s="7"/>
      <c r="C3253" s="7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</row>
    <row r="3254" spans="1:31" x14ac:dyDescent="0.35">
      <c r="A3254" s="7"/>
      <c r="B3254" s="7"/>
      <c r="C3254" s="7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</row>
    <row r="3255" spans="1:31" x14ac:dyDescent="0.35">
      <c r="A3255" s="7"/>
      <c r="B3255" s="7"/>
      <c r="C3255" s="7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</row>
    <row r="3256" spans="1:31" x14ac:dyDescent="0.35">
      <c r="A3256" s="7"/>
      <c r="B3256" s="7"/>
      <c r="C3256" s="7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</row>
    <row r="3257" spans="1:31" x14ac:dyDescent="0.35">
      <c r="A3257" s="7"/>
      <c r="B3257" s="7"/>
      <c r="C3257" s="7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</row>
    <row r="3258" spans="1:31" x14ac:dyDescent="0.35">
      <c r="A3258" s="7"/>
      <c r="B3258" s="7"/>
      <c r="C3258" s="7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</row>
    <row r="3259" spans="1:31" x14ac:dyDescent="0.35">
      <c r="A3259" s="7"/>
      <c r="B3259" s="7"/>
      <c r="C3259" s="7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</row>
    <row r="3260" spans="1:31" x14ac:dyDescent="0.35">
      <c r="A3260" s="7"/>
      <c r="B3260" s="7"/>
      <c r="C3260" s="7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</row>
    <row r="3261" spans="1:31" x14ac:dyDescent="0.35">
      <c r="A3261" s="7"/>
      <c r="B3261" s="7"/>
      <c r="C3261" s="7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</row>
    <row r="3262" spans="1:31" x14ac:dyDescent="0.35">
      <c r="A3262" s="7"/>
      <c r="B3262" s="7"/>
      <c r="C3262" s="7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</row>
    <row r="3263" spans="1:31" x14ac:dyDescent="0.35">
      <c r="A3263" s="7"/>
      <c r="B3263" s="7"/>
      <c r="C3263" s="7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</row>
    <row r="3264" spans="1:31" x14ac:dyDescent="0.35">
      <c r="A3264" s="7"/>
      <c r="B3264" s="7"/>
      <c r="C3264" s="7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</row>
    <row r="3265" spans="1:31" x14ac:dyDescent="0.35">
      <c r="A3265" s="7"/>
      <c r="B3265" s="7"/>
      <c r="C3265" s="7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</row>
    <row r="3266" spans="1:31" x14ac:dyDescent="0.35">
      <c r="A3266" s="7"/>
      <c r="B3266" s="7"/>
      <c r="C3266" s="7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</row>
    <row r="3267" spans="1:31" x14ac:dyDescent="0.35">
      <c r="A3267" s="7"/>
      <c r="B3267" s="7"/>
      <c r="C3267" s="7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</row>
    <row r="3268" spans="1:31" x14ac:dyDescent="0.35">
      <c r="A3268" s="7"/>
      <c r="B3268" s="7"/>
      <c r="C3268" s="7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</row>
    <row r="3269" spans="1:31" x14ac:dyDescent="0.35">
      <c r="A3269" s="7"/>
      <c r="B3269" s="7"/>
      <c r="C3269" s="7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</row>
    <row r="3270" spans="1:31" x14ac:dyDescent="0.35">
      <c r="A3270" s="7"/>
      <c r="B3270" s="7"/>
      <c r="C3270" s="7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</row>
    <row r="3271" spans="1:31" x14ac:dyDescent="0.35">
      <c r="A3271" s="7"/>
      <c r="B3271" s="7"/>
      <c r="C3271" s="7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</row>
    <row r="3272" spans="1:31" x14ac:dyDescent="0.35">
      <c r="A3272" s="7"/>
      <c r="B3272" s="7"/>
      <c r="C3272" s="7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</row>
    <row r="3273" spans="1:31" x14ac:dyDescent="0.35">
      <c r="A3273" s="7"/>
      <c r="B3273" s="7"/>
      <c r="C3273" s="7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</row>
    <row r="3274" spans="1:31" x14ac:dyDescent="0.35">
      <c r="A3274" s="7"/>
      <c r="B3274" s="7"/>
      <c r="C3274" s="7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</row>
    <row r="3275" spans="1:31" x14ac:dyDescent="0.35">
      <c r="A3275" s="7"/>
      <c r="B3275" s="7"/>
      <c r="C3275" s="7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</row>
    <row r="3276" spans="1:31" x14ac:dyDescent="0.35">
      <c r="A3276" s="7"/>
      <c r="B3276" s="7"/>
      <c r="C3276" s="7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</row>
    <row r="3277" spans="1:31" x14ac:dyDescent="0.35">
      <c r="A3277" s="7"/>
      <c r="B3277" s="7"/>
      <c r="C3277" s="7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</row>
    <row r="3278" spans="1:31" x14ac:dyDescent="0.35">
      <c r="A3278" s="7"/>
      <c r="B3278" s="7"/>
      <c r="C3278" s="7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</row>
    <row r="3279" spans="1:31" x14ac:dyDescent="0.35">
      <c r="A3279" s="7"/>
      <c r="B3279" s="7"/>
      <c r="C3279" s="7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</row>
    <row r="3280" spans="1:31" x14ac:dyDescent="0.35">
      <c r="A3280" s="7"/>
      <c r="B3280" s="7"/>
      <c r="C3280" s="7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</row>
    <row r="3281" spans="1:31" x14ac:dyDescent="0.35">
      <c r="A3281" s="7"/>
      <c r="B3281" s="7"/>
      <c r="C3281" s="7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</row>
    <row r="3282" spans="1:31" x14ac:dyDescent="0.35">
      <c r="A3282" s="7"/>
      <c r="B3282" s="7"/>
      <c r="C3282" s="7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</row>
    <row r="3283" spans="1:31" x14ac:dyDescent="0.35">
      <c r="A3283" s="7"/>
      <c r="B3283" s="7"/>
      <c r="C3283" s="7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</row>
    <row r="3284" spans="1:31" x14ac:dyDescent="0.35">
      <c r="A3284" s="7"/>
      <c r="B3284" s="7"/>
      <c r="C3284" s="7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</row>
    <row r="3285" spans="1:31" x14ac:dyDescent="0.35">
      <c r="A3285" s="7"/>
      <c r="B3285" s="7"/>
      <c r="C3285" s="7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</row>
    <row r="3286" spans="1:31" x14ac:dyDescent="0.35">
      <c r="A3286" s="7"/>
      <c r="B3286" s="7"/>
      <c r="C3286" s="7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</row>
    <row r="3287" spans="1:31" x14ac:dyDescent="0.35">
      <c r="A3287" s="7"/>
      <c r="B3287" s="7"/>
      <c r="C3287" s="7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</row>
    <row r="3288" spans="1:31" x14ac:dyDescent="0.35">
      <c r="A3288" s="7"/>
      <c r="B3288" s="7"/>
      <c r="C3288" s="7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</row>
    <row r="3289" spans="1:31" x14ac:dyDescent="0.35">
      <c r="A3289" s="7"/>
      <c r="B3289" s="7"/>
      <c r="C3289" s="7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</row>
    <row r="3290" spans="1:31" x14ac:dyDescent="0.35">
      <c r="A3290" s="7"/>
      <c r="B3290" s="7"/>
      <c r="C3290" s="7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</row>
    <row r="3291" spans="1:31" x14ac:dyDescent="0.35">
      <c r="A3291" s="7"/>
      <c r="B3291" s="7"/>
      <c r="C3291" s="7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</row>
    <row r="3292" spans="1:31" x14ac:dyDescent="0.35">
      <c r="A3292" s="7"/>
      <c r="B3292" s="7"/>
      <c r="C3292" s="7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</row>
    <row r="3293" spans="1:31" x14ac:dyDescent="0.35">
      <c r="A3293" s="7"/>
      <c r="B3293" s="7"/>
      <c r="C3293" s="7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</row>
    <row r="3294" spans="1:31" x14ac:dyDescent="0.35">
      <c r="A3294" s="7"/>
      <c r="B3294" s="7"/>
      <c r="C3294" s="7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</row>
    <row r="3295" spans="1:31" x14ac:dyDescent="0.35">
      <c r="A3295" s="7"/>
      <c r="B3295" s="7"/>
      <c r="C3295" s="7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</row>
    <row r="3296" spans="1:31" x14ac:dyDescent="0.35">
      <c r="A3296" s="7"/>
      <c r="B3296" s="7"/>
      <c r="C3296" s="7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</row>
    <row r="3297" spans="1:31" x14ac:dyDescent="0.35">
      <c r="A3297" s="7"/>
      <c r="B3297" s="7"/>
      <c r="C3297" s="7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</row>
    <row r="3298" spans="1:31" x14ac:dyDescent="0.35">
      <c r="A3298" s="7"/>
      <c r="B3298" s="7"/>
      <c r="C3298" s="7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</row>
    <row r="3299" spans="1:31" x14ac:dyDescent="0.35">
      <c r="A3299" s="7"/>
      <c r="B3299" s="7"/>
      <c r="C3299" s="7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</row>
    <row r="3300" spans="1:31" x14ac:dyDescent="0.35">
      <c r="A3300" s="7"/>
      <c r="B3300" s="7"/>
      <c r="C3300" s="7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</row>
    <row r="3301" spans="1:31" x14ac:dyDescent="0.35">
      <c r="A3301" s="7"/>
      <c r="B3301" s="7"/>
      <c r="C3301" s="7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</row>
    <row r="3302" spans="1:31" x14ac:dyDescent="0.35">
      <c r="A3302" s="7"/>
      <c r="B3302" s="7"/>
      <c r="C3302" s="7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</row>
    <row r="3303" spans="1:31" x14ac:dyDescent="0.35">
      <c r="A3303" s="7"/>
      <c r="B3303" s="7"/>
      <c r="C3303" s="7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</row>
    <row r="3304" spans="1:31" x14ac:dyDescent="0.35">
      <c r="A3304" s="7"/>
      <c r="B3304" s="7"/>
      <c r="C3304" s="7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</row>
    <row r="3305" spans="1:31" x14ac:dyDescent="0.35">
      <c r="A3305" s="7"/>
      <c r="B3305" s="7"/>
      <c r="C3305" s="7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</row>
    <row r="3306" spans="1:31" x14ac:dyDescent="0.35">
      <c r="A3306" s="7"/>
      <c r="B3306" s="7"/>
      <c r="C3306" s="7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</row>
    <row r="3307" spans="1:31" x14ac:dyDescent="0.35">
      <c r="A3307" s="7"/>
      <c r="B3307" s="7"/>
      <c r="C3307" s="7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</row>
    <row r="3308" spans="1:31" x14ac:dyDescent="0.35">
      <c r="A3308" s="7"/>
      <c r="B3308" s="7"/>
      <c r="C3308" s="7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</row>
    <row r="3309" spans="1:31" x14ac:dyDescent="0.35">
      <c r="A3309" s="7"/>
      <c r="B3309" s="7"/>
      <c r="C3309" s="7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</row>
    <row r="3310" spans="1:31" x14ac:dyDescent="0.35">
      <c r="A3310" s="7"/>
      <c r="B3310" s="7"/>
      <c r="C3310" s="7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</row>
    <row r="3311" spans="1:31" x14ac:dyDescent="0.35">
      <c r="A3311" s="7"/>
      <c r="B3311" s="7"/>
      <c r="C3311" s="7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</row>
    <row r="3312" spans="1:31" x14ac:dyDescent="0.35">
      <c r="A3312" s="7"/>
      <c r="B3312" s="7"/>
      <c r="C3312" s="7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</row>
    <row r="3313" spans="1:31" x14ac:dyDescent="0.35">
      <c r="A3313" s="7"/>
      <c r="B3313" s="7"/>
      <c r="C3313" s="7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</row>
    <row r="3314" spans="1:31" x14ac:dyDescent="0.35">
      <c r="A3314" s="7"/>
      <c r="B3314" s="7"/>
      <c r="C3314" s="7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</row>
    <row r="3315" spans="1:31" x14ac:dyDescent="0.35">
      <c r="A3315" s="7"/>
      <c r="B3315" s="7"/>
      <c r="C3315" s="7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</row>
    <row r="3316" spans="1:31" x14ac:dyDescent="0.35">
      <c r="A3316" s="7"/>
      <c r="B3316" s="7"/>
      <c r="C3316" s="7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</row>
    <row r="3317" spans="1:31" x14ac:dyDescent="0.35">
      <c r="A3317" s="7"/>
      <c r="B3317" s="7"/>
      <c r="C3317" s="7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</row>
    <row r="3318" spans="1:31" x14ac:dyDescent="0.35">
      <c r="A3318" s="7"/>
      <c r="B3318" s="7"/>
      <c r="C3318" s="7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</row>
    <row r="3319" spans="1:31" x14ac:dyDescent="0.35">
      <c r="A3319" s="7"/>
      <c r="B3319" s="7"/>
      <c r="C3319" s="7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</row>
    <row r="3320" spans="1:31" x14ac:dyDescent="0.35">
      <c r="A3320" s="7"/>
      <c r="B3320" s="7"/>
      <c r="C3320" s="7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</row>
    <row r="3321" spans="1:31" x14ac:dyDescent="0.35">
      <c r="A3321" s="7"/>
      <c r="B3321" s="7"/>
      <c r="C3321" s="7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</row>
    <row r="3322" spans="1:31" x14ac:dyDescent="0.35">
      <c r="A3322" s="7"/>
      <c r="B3322" s="7"/>
      <c r="C3322" s="7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</row>
    <row r="3323" spans="1:31" x14ac:dyDescent="0.35">
      <c r="A3323" s="7"/>
      <c r="B3323" s="7"/>
      <c r="C3323" s="7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</row>
    <row r="3324" spans="1:31" x14ac:dyDescent="0.35">
      <c r="A3324" s="7"/>
      <c r="B3324" s="7"/>
      <c r="C3324" s="7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</row>
    <row r="3325" spans="1:31" x14ac:dyDescent="0.35">
      <c r="A3325" s="7"/>
      <c r="B3325" s="7"/>
      <c r="C3325" s="7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</row>
    <row r="3326" spans="1:31" x14ac:dyDescent="0.35">
      <c r="A3326" s="7"/>
      <c r="B3326" s="7"/>
      <c r="C3326" s="7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</row>
    <row r="3327" spans="1:31" x14ac:dyDescent="0.35">
      <c r="A3327" s="7"/>
      <c r="B3327" s="7"/>
      <c r="C3327" s="7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</row>
    <row r="3328" spans="1:31" x14ac:dyDescent="0.35">
      <c r="A3328" s="7"/>
      <c r="B3328" s="7"/>
      <c r="C3328" s="7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</row>
    <row r="3329" spans="1:31" x14ac:dyDescent="0.35">
      <c r="A3329" s="7"/>
      <c r="B3329" s="7"/>
      <c r="C3329" s="7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</row>
    <row r="3330" spans="1:31" x14ac:dyDescent="0.35">
      <c r="A3330" s="7"/>
      <c r="B3330" s="7"/>
      <c r="C3330" s="7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</row>
    <row r="3331" spans="1:31" x14ac:dyDescent="0.35">
      <c r="A3331" s="7"/>
      <c r="B3331" s="7"/>
      <c r="C3331" s="7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</row>
    <row r="3332" spans="1:31" x14ac:dyDescent="0.35">
      <c r="A3332" s="7"/>
      <c r="B3332" s="7"/>
      <c r="C3332" s="7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</row>
    <row r="3333" spans="1:31" x14ac:dyDescent="0.35">
      <c r="A3333" s="7"/>
      <c r="B3333" s="7"/>
      <c r="C3333" s="7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</row>
    <row r="3334" spans="1:31" x14ac:dyDescent="0.35">
      <c r="A3334" s="7"/>
      <c r="B3334" s="7"/>
      <c r="C3334" s="7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</row>
    <row r="3335" spans="1:31" x14ac:dyDescent="0.35">
      <c r="A3335" s="7"/>
      <c r="B3335" s="7"/>
      <c r="C3335" s="7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</row>
    <row r="3336" spans="1:31" x14ac:dyDescent="0.35">
      <c r="A3336" s="7"/>
      <c r="B3336" s="7"/>
      <c r="C3336" s="7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</row>
    <row r="3337" spans="1:31" x14ac:dyDescent="0.35">
      <c r="A3337" s="7"/>
      <c r="B3337" s="7"/>
      <c r="C3337" s="7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</row>
    <row r="3338" spans="1:31" x14ac:dyDescent="0.35">
      <c r="A3338" s="7"/>
      <c r="B3338" s="7"/>
      <c r="C3338" s="7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</row>
    <row r="3339" spans="1:31" x14ac:dyDescent="0.35">
      <c r="A3339" s="7"/>
      <c r="B3339" s="7"/>
      <c r="C3339" s="7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</row>
    <row r="3340" spans="1:31" x14ac:dyDescent="0.35">
      <c r="A3340" s="7"/>
      <c r="B3340" s="7"/>
      <c r="C3340" s="7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</row>
    <row r="3341" spans="1:31" x14ac:dyDescent="0.35">
      <c r="A3341" s="7"/>
      <c r="B3341" s="7"/>
      <c r="C3341" s="7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</row>
    <row r="3342" spans="1:31" x14ac:dyDescent="0.35">
      <c r="A3342" s="7"/>
      <c r="B3342" s="7"/>
      <c r="C3342" s="7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</row>
    <row r="3343" spans="1:31" x14ac:dyDescent="0.35">
      <c r="A3343" s="7"/>
      <c r="B3343" s="7"/>
      <c r="C3343" s="7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</row>
    <row r="3344" spans="1:31" x14ac:dyDescent="0.35">
      <c r="A3344" s="7"/>
      <c r="B3344" s="7"/>
      <c r="C3344" s="7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</row>
    <row r="3345" spans="1:31" x14ac:dyDescent="0.35">
      <c r="A3345" s="7"/>
      <c r="B3345" s="7"/>
      <c r="C3345" s="7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</row>
    <row r="3346" spans="1:31" x14ac:dyDescent="0.35">
      <c r="A3346" s="7"/>
      <c r="B3346" s="7"/>
      <c r="C3346" s="7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</row>
    <row r="3347" spans="1:31" x14ac:dyDescent="0.35">
      <c r="A3347" s="7"/>
      <c r="B3347" s="7"/>
      <c r="C3347" s="7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</row>
    <row r="3348" spans="1:31" x14ac:dyDescent="0.35">
      <c r="A3348" s="7"/>
      <c r="B3348" s="7"/>
      <c r="C3348" s="7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</row>
    <row r="3349" spans="1:31" x14ac:dyDescent="0.35">
      <c r="A3349" s="7"/>
      <c r="B3349" s="7"/>
      <c r="C3349" s="7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</row>
    <row r="3350" spans="1:31" x14ac:dyDescent="0.35">
      <c r="A3350" s="7"/>
      <c r="B3350" s="7"/>
      <c r="C3350" s="7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</row>
    <row r="3351" spans="1:31" x14ac:dyDescent="0.35">
      <c r="A3351" s="7"/>
      <c r="B3351" s="7"/>
      <c r="C3351" s="7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</row>
    <row r="3352" spans="1:31" x14ac:dyDescent="0.35">
      <c r="A3352" s="7"/>
      <c r="B3352" s="7"/>
      <c r="C3352" s="7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</row>
    <row r="3353" spans="1:31" x14ac:dyDescent="0.35">
      <c r="A3353" s="7"/>
      <c r="B3353" s="7"/>
      <c r="C3353" s="7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</row>
    <row r="3354" spans="1:31" x14ac:dyDescent="0.35">
      <c r="A3354" s="7"/>
      <c r="B3354" s="7"/>
      <c r="C3354" s="7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</row>
    <row r="3355" spans="1:31" x14ac:dyDescent="0.35">
      <c r="A3355" s="7"/>
      <c r="B3355" s="7"/>
      <c r="C3355" s="7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</row>
    <row r="3356" spans="1:31" x14ac:dyDescent="0.35">
      <c r="A3356" s="7"/>
      <c r="B3356" s="7"/>
      <c r="C3356" s="7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</row>
    <row r="3357" spans="1:31" x14ac:dyDescent="0.35">
      <c r="A3357" s="7"/>
      <c r="B3357" s="7"/>
      <c r="C3357" s="7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</row>
    <row r="3358" spans="1:31" x14ac:dyDescent="0.35">
      <c r="A3358" s="7"/>
      <c r="B3358" s="7"/>
      <c r="C3358" s="7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</row>
    <row r="3359" spans="1:31" x14ac:dyDescent="0.35">
      <c r="A3359" s="7"/>
      <c r="B3359" s="7"/>
      <c r="C3359" s="7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</row>
    <row r="3360" spans="1:31" x14ac:dyDescent="0.35">
      <c r="A3360" s="7"/>
      <c r="B3360" s="7"/>
      <c r="C3360" s="7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</row>
    <row r="3361" spans="1:31" x14ac:dyDescent="0.35">
      <c r="A3361" s="7"/>
      <c r="B3361" s="7"/>
      <c r="C3361" s="7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</row>
    <row r="3362" spans="1:31" x14ac:dyDescent="0.35">
      <c r="A3362" s="7"/>
      <c r="B3362" s="7"/>
      <c r="C3362" s="7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</row>
    <row r="3363" spans="1:31" x14ac:dyDescent="0.35">
      <c r="A3363" s="7"/>
      <c r="B3363" s="7"/>
      <c r="C3363" s="7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</row>
    <row r="3364" spans="1:31" x14ac:dyDescent="0.35">
      <c r="A3364" s="7"/>
      <c r="B3364" s="7"/>
      <c r="C3364" s="7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</row>
    <row r="3365" spans="1:31" x14ac:dyDescent="0.35">
      <c r="A3365" s="7"/>
      <c r="B3365" s="7"/>
      <c r="C3365" s="7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</row>
    <row r="3366" spans="1:31" x14ac:dyDescent="0.35">
      <c r="A3366" s="7"/>
      <c r="B3366" s="7"/>
      <c r="C3366" s="7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</row>
    <row r="3367" spans="1:31" x14ac:dyDescent="0.35">
      <c r="A3367" s="7"/>
      <c r="B3367" s="7"/>
      <c r="C3367" s="7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</row>
    <row r="3368" spans="1:31" x14ac:dyDescent="0.35">
      <c r="A3368" s="7"/>
      <c r="B3368" s="7"/>
      <c r="C3368" s="7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</row>
    <row r="3369" spans="1:31" x14ac:dyDescent="0.35">
      <c r="A3369" s="7"/>
      <c r="B3369" s="7"/>
      <c r="C3369" s="7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</row>
    <row r="3370" spans="1:31" x14ac:dyDescent="0.35">
      <c r="A3370" s="7"/>
      <c r="B3370" s="7"/>
      <c r="C3370" s="7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</row>
    <row r="3371" spans="1:31" x14ac:dyDescent="0.35">
      <c r="A3371" s="7"/>
      <c r="B3371" s="7"/>
      <c r="C3371" s="7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</row>
    <row r="3372" spans="1:31" x14ac:dyDescent="0.35">
      <c r="A3372" s="7"/>
      <c r="B3372" s="7"/>
      <c r="C3372" s="7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</row>
    <row r="3373" spans="1:31" x14ac:dyDescent="0.35">
      <c r="A3373" s="7"/>
      <c r="B3373" s="7"/>
      <c r="C3373" s="7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</row>
    <row r="3374" spans="1:31" x14ac:dyDescent="0.35">
      <c r="A3374" s="7"/>
      <c r="B3374" s="7"/>
      <c r="C3374" s="7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</row>
    <row r="3375" spans="1:31" x14ac:dyDescent="0.35">
      <c r="A3375" s="7"/>
      <c r="B3375" s="7"/>
      <c r="C3375" s="7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</row>
    <row r="3376" spans="1:31" x14ac:dyDescent="0.35">
      <c r="A3376" s="7"/>
      <c r="B3376" s="7"/>
      <c r="C3376" s="7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</row>
    <row r="3377" spans="1:31" x14ac:dyDescent="0.35">
      <c r="A3377" s="7"/>
      <c r="B3377" s="7"/>
      <c r="C3377" s="7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</row>
    <row r="3378" spans="1:31" x14ac:dyDescent="0.35">
      <c r="A3378" s="7"/>
      <c r="B3378" s="7"/>
      <c r="C3378" s="7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</row>
    <row r="3379" spans="1:31" x14ac:dyDescent="0.35">
      <c r="A3379" s="7"/>
      <c r="B3379" s="7"/>
      <c r="C3379" s="7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</row>
    <row r="3380" spans="1:31" x14ac:dyDescent="0.35">
      <c r="A3380" s="7"/>
      <c r="B3380" s="7"/>
      <c r="C3380" s="7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</row>
    <row r="3381" spans="1:31" x14ac:dyDescent="0.35">
      <c r="A3381" s="7"/>
      <c r="B3381" s="7"/>
      <c r="C3381" s="7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</row>
    <row r="3382" spans="1:31" x14ac:dyDescent="0.35">
      <c r="A3382" s="7"/>
      <c r="B3382" s="7"/>
      <c r="C3382" s="7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</row>
    <row r="3383" spans="1:31" x14ac:dyDescent="0.35">
      <c r="A3383" s="7"/>
      <c r="B3383" s="7"/>
      <c r="C3383" s="7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</row>
    <row r="3384" spans="1:31" x14ac:dyDescent="0.35">
      <c r="A3384" s="7"/>
      <c r="B3384" s="7"/>
      <c r="C3384" s="7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</row>
    <row r="3385" spans="1:31" x14ac:dyDescent="0.35">
      <c r="A3385" s="7"/>
      <c r="B3385" s="7"/>
      <c r="C3385" s="7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</row>
    <row r="3386" spans="1:31" x14ac:dyDescent="0.35">
      <c r="A3386" s="7"/>
      <c r="B3386" s="7"/>
      <c r="C3386" s="7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</row>
    <row r="3387" spans="1:31" x14ac:dyDescent="0.35">
      <c r="A3387" s="7"/>
      <c r="B3387" s="7"/>
      <c r="C3387" s="7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</row>
    <row r="3388" spans="1:31" x14ac:dyDescent="0.35">
      <c r="A3388" s="7"/>
      <c r="B3388" s="7"/>
      <c r="C3388" s="7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</row>
    <row r="3389" spans="1:31" x14ac:dyDescent="0.35">
      <c r="A3389" s="7"/>
      <c r="B3389" s="7"/>
      <c r="C3389" s="7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</row>
    <row r="3390" spans="1:31" x14ac:dyDescent="0.35">
      <c r="A3390" s="7"/>
      <c r="B3390" s="7"/>
      <c r="C3390" s="7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</row>
    <row r="3391" spans="1:31" x14ac:dyDescent="0.35">
      <c r="A3391" s="7"/>
      <c r="B3391" s="7"/>
      <c r="C3391" s="7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</row>
    <row r="3392" spans="1:31" x14ac:dyDescent="0.35">
      <c r="A3392" s="7"/>
      <c r="B3392" s="7"/>
      <c r="C3392" s="7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</row>
    <row r="3393" spans="1:31" x14ac:dyDescent="0.35">
      <c r="A3393" s="7"/>
      <c r="B3393" s="7"/>
      <c r="C3393" s="7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</row>
    <row r="3394" spans="1:31" x14ac:dyDescent="0.35">
      <c r="A3394" s="7"/>
      <c r="B3394" s="7"/>
      <c r="C3394" s="7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</row>
    <row r="3395" spans="1:31" x14ac:dyDescent="0.35">
      <c r="A3395" s="7"/>
      <c r="B3395" s="7"/>
      <c r="C3395" s="7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</row>
    <row r="3396" spans="1:31" x14ac:dyDescent="0.35">
      <c r="A3396" s="7"/>
      <c r="B3396" s="7"/>
      <c r="C3396" s="7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</row>
    <row r="3397" spans="1:31" x14ac:dyDescent="0.35">
      <c r="A3397" s="7"/>
      <c r="B3397" s="7"/>
      <c r="C3397" s="7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</row>
    <row r="3398" spans="1:31" x14ac:dyDescent="0.35">
      <c r="A3398" s="7"/>
      <c r="B3398" s="7"/>
      <c r="C3398" s="7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</row>
    <row r="3399" spans="1:31" x14ac:dyDescent="0.35">
      <c r="A3399" s="7"/>
      <c r="B3399" s="7"/>
      <c r="C3399" s="7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</row>
    <row r="3400" spans="1:31" x14ac:dyDescent="0.35">
      <c r="A3400" s="7"/>
      <c r="B3400" s="7"/>
      <c r="C3400" s="7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</row>
    <row r="3401" spans="1:31" x14ac:dyDescent="0.35">
      <c r="A3401" s="7"/>
      <c r="B3401" s="7"/>
      <c r="C3401" s="7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</row>
    <row r="3402" spans="1:31" x14ac:dyDescent="0.35">
      <c r="A3402" s="7"/>
      <c r="B3402" s="7"/>
      <c r="C3402" s="7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</row>
    <row r="3403" spans="1:31" x14ac:dyDescent="0.35">
      <c r="A3403" s="7"/>
      <c r="B3403" s="7"/>
      <c r="C3403" s="7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</row>
    <row r="3404" spans="1:31" x14ac:dyDescent="0.35">
      <c r="A3404" s="7"/>
      <c r="B3404" s="7"/>
      <c r="C3404" s="7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</row>
    <row r="3405" spans="1:31" x14ac:dyDescent="0.35">
      <c r="A3405" s="7"/>
      <c r="B3405" s="7"/>
      <c r="C3405" s="7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</row>
    <row r="3406" spans="1:31" x14ac:dyDescent="0.35">
      <c r="A3406" s="7"/>
      <c r="B3406" s="7"/>
      <c r="C3406" s="7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</row>
    <row r="3407" spans="1:31" x14ac:dyDescent="0.35">
      <c r="A3407" s="7"/>
      <c r="B3407" s="7"/>
      <c r="C3407" s="7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</row>
    <row r="3408" spans="1:31" x14ac:dyDescent="0.35">
      <c r="A3408" s="7"/>
      <c r="B3408" s="7"/>
      <c r="C3408" s="7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</row>
    <row r="3409" spans="1:31" x14ac:dyDescent="0.35">
      <c r="A3409" s="7"/>
      <c r="B3409" s="7"/>
      <c r="C3409" s="7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</row>
    <row r="3410" spans="1:31" x14ac:dyDescent="0.35">
      <c r="A3410" s="7"/>
      <c r="B3410" s="7"/>
      <c r="C3410" s="7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</row>
    <row r="3411" spans="1:31" x14ac:dyDescent="0.35">
      <c r="A3411" s="7"/>
      <c r="B3411" s="7"/>
      <c r="C3411" s="7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</row>
    <row r="3412" spans="1:31" x14ac:dyDescent="0.35">
      <c r="A3412" s="7"/>
      <c r="B3412" s="7"/>
      <c r="C3412" s="7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</row>
    <row r="3413" spans="1:31" x14ac:dyDescent="0.35">
      <c r="A3413" s="7"/>
      <c r="B3413" s="7"/>
      <c r="C3413" s="7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</row>
    <row r="3414" spans="1:31" x14ac:dyDescent="0.35">
      <c r="A3414" s="7"/>
      <c r="B3414" s="7"/>
      <c r="C3414" s="7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</row>
    <row r="3415" spans="1:31" x14ac:dyDescent="0.35">
      <c r="A3415" s="7"/>
      <c r="B3415" s="7"/>
      <c r="C3415" s="7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</row>
    <row r="3416" spans="1:31" x14ac:dyDescent="0.35">
      <c r="A3416" s="7"/>
      <c r="B3416" s="7"/>
      <c r="C3416" s="7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</row>
    <row r="3417" spans="1:31" x14ac:dyDescent="0.35">
      <c r="A3417" s="7"/>
      <c r="B3417" s="7"/>
      <c r="C3417" s="7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</row>
    <row r="3418" spans="1:31" x14ac:dyDescent="0.35">
      <c r="A3418" s="7"/>
      <c r="B3418" s="7"/>
      <c r="C3418" s="7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</row>
    <row r="3419" spans="1:31" x14ac:dyDescent="0.35">
      <c r="A3419" s="7"/>
      <c r="B3419" s="7"/>
      <c r="C3419" s="7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</row>
    <row r="3420" spans="1:31" x14ac:dyDescent="0.35">
      <c r="A3420" s="7"/>
      <c r="B3420" s="7"/>
      <c r="C3420" s="7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</row>
    <row r="3421" spans="1:31" x14ac:dyDescent="0.35">
      <c r="A3421" s="7"/>
      <c r="B3421" s="7"/>
      <c r="C3421" s="7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</row>
    <row r="3422" spans="1:31" x14ac:dyDescent="0.35">
      <c r="A3422" s="7"/>
      <c r="B3422" s="7"/>
      <c r="C3422" s="7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</row>
    <row r="3423" spans="1:31" x14ac:dyDescent="0.35">
      <c r="A3423" s="7"/>
      <c r="B3423" s="7"/>
      <c r="C3423" s="7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</row>
    <row r="3424" spans="1:31" x14ac:dyDescent="0.35">
      <c r="A3424" s="7"/>
      <c r="B3424" s="7"/>
      <c r="C3424" s="7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</row>
    <row r="3425" spans="1:31" x14ac:dyDescent="0.35">
      <c r="A3425" s="7"/>
      <c r="B3425" s="7"/>
      <c r="C3425" s="7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</row>
    <row r="3426" spans="1:31" x14ac:dyDescent="0.35">
      <c r="A3426" s="7"/>
      <c r="B3426" s="7"/>
      <c r="C3426" s="7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</row>
    <row r="3427" spans="1:31" x14ac:dyDescent="0.35">
      <c r="A3427" s="7"/>
      <c r="B3427" s="7"/>
      <c r="C3427" s="7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</row>
    <row r="3428" spans="1:31" x14ac:dyDescent="0.35">
      <c r="A3428" s="7"/>
      <c r="B3428" s="7"/>
      <c r="C3428" s="7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</row>
    <row r="3429" spans="1:31" x14ac:dyDescent="0.35">
      <c r="A3429" s="7"/>
      <c r="B3429" s="7"/>
      <c r="C3429" s="7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</row>
    <row r="3430" spans="1:31" x14ac:dyDescent="0.35">
      <c r="A3430" s="7"/>
      <c r="B3430" s="7"/>
      <c r="C3430" s="7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</row>
    <row r="3431" spans="1:31" x14ac:dyDescent="0.35">
      <c r="A3431" s="7"/>
      <c r="B3431" s="7"/>
      <c r="C3431" s="7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</row>
    <row r="3432" spans="1:31" x14ac:dyDescent="0.35">
      <c r="A3432" s="7"/>
      <c r="B3432" s="7"/>
      <c r="C3432" s="7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</row>
    <row r="3433" spans="1:31" x14ac:dyDescent="0.35">
      <c r="A3433" s="7"/>
      <c r="B3433" s="7"/>
      <c r="C3433" s="7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</row>
    <row r="3434" spans="1:31" x14ac:dyDescent="0.35">
      <c r="A3434" s="7"/>
      <c r="B3434" s="7"/>
      <c r="C3434" s="7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</row>
    <row r="3435" spans="1:31" x14ac:dyDescent="0.35">
      <c r="A3435" s="7"/>
      <c r="B3435" s="7"/>
      <c r="C3435" s="7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</row>
    <row r="3436" spans="1:31" x14ac:dyDescent="0.35">
      <c r="A3436" s="7"/>
      <c r="B3436" s="7"/>
      <c r="C3436" s="7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</row>
    <row r="3437" spans="1:31" x14ac:dyDescent="0.35">
      <c r="A3437" s="7"/>
      <c r="B3437" s="7"/>
      <c r="C3437" s="7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</row>
    <row r="3438" spans="1:31" x14ac:dyDescent="0.35">
      <c r="A3438" s="7"/>
      <c r="B3438" s="7"/>
      <c r="C3438" s="7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</row>
    <row r="3439" spans="1:31" x14ac:dyDescent="0.35">
      <c r="A3439" s="7"/>
      <c r="B3439" s="7"/>
      <c r="C3439" s="7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</row>
    <row r="3440" spans="1:31" x14ac:dyDescent="0.35">
      <c r="A3440" s="7"/>
      <c r="B3440" s="7"/>
      <c r="C3440" s="7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</row>
    <row r="3441" spans="1:31" x14ac:dyDescent="0.35">
      <c r="A3441" s="7"/>
      <c r="B3441" s="7"/>
      <c r="C3441" s="7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</row>
    <row r="3442" spans="1:31" x14ac:dyDescent="0.35">
      <c r="A3442" s="7"/>
      <c r="B3442" s="7"/>
      <c r="C3442" s="7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</row>
    <row r="3443" spans="1:31" x14ac:dyDescent="0.35">
      <c r="A3443" s="7"/>
      <c r="B3443" s="7"/>
      <c r="C3443" s="7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</row>
    <row r="3444" spans="1:31" x14ac:dyDescent="0.35">
      <c r="A3444" s="7"/>
      <c r="B3444" s="7"/>
      <c r="C3444" s="7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</row>
    <row r="3445" spans="1:31" x14ac:dyDescent="0.35">
      <c r="A3445" s="7"/>
      <c r="B3445" s="7"/>
      <c r="C3445" s="7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</row>
    <row r="3446" spans="1:31" x14ac:dyDescent="0.35">
      <c r="A3446" s="7"/>
      <c r="B3446" s="7"/>
      <c r="C3446" s="7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</row>
    <row r="3447" spans="1:31" x14ac:dyDescent="0.35">
      <c r="A3447" s="7"/>
      <c r="B3447" s="7"/>
      <c r="C3447" s="7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</row>
    <row r="3448" spans="1:31" x14ac:dyDescent="0.35">
      <c r="A3448" s="7"/>
      <c r="B3448" s="7"/>
      <c r="C3448" s="7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</row>
    <row r="3449" spans="1:31" x14ac:dyDescent="0.35">
      <c r="A3449" s="7"/>
      <c r="B3449" s="7"/>
      <c r="C3449" s="7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</row>
    <row r="3450" spans="1:31" x14ac:dyDescent="0.35">
      <c r="A3450" s="7"/>
      <c r="B3450" s="7"/>
      <c r="C3450" s="7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</row>
    <row r="3451" spans="1:31" x14ac:dyDescent="0.35">
      <c r="A3451" s="7"/>
      <c r="B3451" s="7"/>
      <c r="C3451" s="7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</row>
    <row r="3452" spans="1:31" x14ac:dyDescent="0.35">
      <c r="A3452" s="7"/>
      <c r="B3452" s="7"/>
      <c r="C3452" s="7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</row>
    <row r="3453" spans="1:31" x14ac:dyDescent="0.35">
      <c r="A3453" s="7"/>
      <c r="B3453" s="7"/>
      <c r="C3453" s="7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</row>
    <row r="3454" spans="1:31" x14ac:dyDescent="0.35">
      <c r="A3454" s="7"/>
      <c r="B3454" s="7"/>
      <c r="C3454" s="7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</row>
    <row r="3455" spans="1:31" x14ac:dyDescent="0.35">
      <c r="A3455" s="7"/>
      <c r="B3455" s="7"/>
      <c r="C3455" s="7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</row>
    <row r="3456" spans="1:31" x14ac:dyDescent="0.35">
      <c r="A3456" s="7"/>
      <c r="B3456" s="7"/>
      <c r="C3456" s="7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</row>
    <row r="3457" spans="1:31" x14ac:dyDescent="0.35">
      <c r="A3457" s="7"/>
      <c r="B3457" s="7"/>
      <c r="C3457" s="7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</row>
    <row r="3458" spans="1:31" x14ac:dyDescent="0.35">
      <c r="A3458" s="7"/>
      <c r="B3458" s="7"/>
      <c r="C3458" s="7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</row>
    <row r="3459" spans="1:31" x14ac:dyDescent="0.35">
      <c r="A3459" s="7"/>
      <c r="B3459" s="7"/>
      <c r="C3459" s="7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</row>
    <row r="3460" spans="1:31" x14ac:dyDescent="0.35">
      <c r="A3460" s="7"/>
      <c r="B3460" s="7"/>
      <c r="C3460" s="7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</row>
    <row r="3461" spans="1:31" x14ac:dyDescent="0.35">
      <c r="A3461" s="7"/>
      <c r="B3461" s="7"/>
      <c r="C3461" s="7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</row>
    <row r="3462" spans="1:31" x14ac:dyDescent="0.35">
      <c r="A3462" s="7"/>
      <c r="B3462" s="7"/>
      <c r="C3462" s="7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</row>
    <row r="3463" spans="1:31" x14ac:dyDescent="0.35">
      <c r="A3463" s="7"/>
      <c r="B3463" s="7"/>
      <c r="C3463" s="7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</row>
    <row r="3464" spans="1:31" x14ac:dyDescent="0.35">
      <c r="A3464" s="7"/>
      <c r="B3464" s="7"/>
      <c r="C3464" s="7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</row>
    <row r="3465" spans="1:31" x14ac:dyDescent="0.35">
      <c r="A3465" s="7"/>
      <c r="B3465" s="7"/>
      <c r="C3465" s="7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</row>
    <row r="3466" spans="1:31" x14ac:dyDescent="0.35">
      <c r="A3466" s="7"/>
      <c r="B3466" s="7"/>
      <c r="C3466" s="7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</row>
    <row r="3467" spans="1:31" x14ac:dyDescent="0.35">
      <c r="A3467" s="7"/>
      <c r="B3467" s="7"/>
      <c r="C3467" s="7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</row>
    <row r="3468" spans="1:31" x14ac:dyDescent="0.35">
      <c r="A3468" s="7"/>
      <c r="B3468" s="7"/>
      <c r="C3468" s="7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</row>
    <row r="3469" spans="1:31" x14ac:dyDescent="0.35">
      <c r="A3469" s="7"/>
      <c r="B3469" s="7"/>
      <c r="C3469" s="7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</row>
    <row r="3470" spans="1:31" x14ac:dyDescent="0.35">
      <c r="A3470" s="7"/>
      <c r="B3470" s="7"/>
      <c r="C3470" s="7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</row>
    <row r="3471" spans="1:31" x14ac:dyDescent="0.35">
      <c r="A3471" s="7"/>
      <c r="B3471" s="7"/>
      <c r="C3471" s="7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</row>
    <row r="3472" spans="1:31" x14ac:dyDescent="0.35">
      <c r="A3472" s="7"/>
      <c r="B3472" s="7"/>
      <c r="C3472" s="7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</row>
    <row r="3473" spans="1:31" x14ac:dyDescent="0.35">
      <c r="A3473" s="7"/>
      <c r="B3473" s="7"/>
      <c r="C3473" s="7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</row>
    <row r="3474" spans="1:31" x14ac:dyDescent="0.35">
      <c r="A3474" s="7"/>
      <c r="B3474" s="7"/>
      <c r="C3474" s="7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</row>
    <row r="3475" spans="1:31" x14ac:dyDescent="0.35">
      <c r="A3475" s="7"/>
      <c r="B3475" s="7"/>
      <c r="C3475" s="7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</row>
    <row r="3476" spans="1:31" x14ac:dyDescent="0.35">
      <c r="A3476" s="7"/>
      <c r="B3476" s="7"/>
      <c r="C3476" s="7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</row>
    <row r="3477" spans="1:31" x14ac:dyDescent="0.35">
      <c r="A3477" s="7"/>
      <c r="B3477" s="7"/>
      <c r="C3477" s="7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</row>
    <row r="3478" spans="1:31" x14ac:dyDescent="0.35">
      <c r="A3478" s="7"/>
      <c r="B3478" s="7"/>
      <c r="C3478" s="7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</row>
    <row r="3479" spans="1:31" x14ac:dyDescent="0.35">
      <c r="A3479" s="7"/>
      <c r="B3479" s="7"/>
      <c r="C3479" s="7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</row>
    <row r="3480" spans="1:31" x14ac:dyDescent="0.35">
      <c r="A3480" s="7"/>
      <c r="B3480" s="7"/>
      <c r="C3480" s="7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</row>
    <row r="3481" spans="1:31" x14ac:dyDescent="0.35">
      <c r="A3481" s="7"/>
      <c r="B3481" s="7"/>
      <c r="C3481" s="7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</row>
    <row r="3482" spans="1:31" x14ac:dyDescent="0.35">
      <c r="A3482" s="7"/>
      <c r="B3482" s="7"/>
      <c r="C3482" s="7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</row>
    <row r="3483" spans="1:31" x14ac:dyDescent="0.35">
      <c r="A3483" s="7"/>
      <c r="B3483" s="7"/>
      <c r="C3483" s="7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</row>
    <row r="3484" spans="1:31" x14ac:dyDescent="0.35">
      <c r="A3484" s="7"/>
      <c r="B3484" s="7"/>
      <c r="C3484" s="7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</row>
    <row r="3485" spans="1:31" x14ac:dyDescent="0.35">
      <c r="A3485" s="7"/>
      <c r="B3485" s="7"/>
      <c r="C3485" s="7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</row>
    <row r="3486" spans="1:31" x14ac:dyDescent="0.35">
      <c r="A3486" s="7"/>
      <c r="B3486" s="7"/>
      <c r="C3486" s="7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</row>
    <row r="3487" spans="1:31" x14ac:dyDescent="0.35">
      <c r="A3487" s="7"/>
      <c r="B3487" s="7"/>
      <c r="C3487" s="7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</row>
    <row r="3488" spans="1:31" x14ac:dyDescent="0.35">
      <c r="A3488" s="7"/>
      <c r="B3488" s="7"/>
      <c r="C3488" s="7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</row>
    <row r="3489" spans="1:31" x14ac:dyDescent="0.35">
      <c r="A3489" s="7"/>
      <c r="B3489" s="7"/>
      <c r="C3489" s="7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</row>
    <row r="3490" spans="1:31" x14ac:dyDescent="0.35">
      <c r="A3490" s="7"/>
      <c r="B3490" s="7"/>
      <c r="C3490" s="7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</row>
    <row r="3491" spans="1:31" x14ac:dyDescent="0.35">
      <c r="A3491" s="7"/>
      <c r="B3491" s="7"/>
      <c r="C3491" s="7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</row>
    <row r="3492" spans="1:31" x14ac:dyDescent="0.35">
      <c r="A3492" s="7"/>
      <c r="B3492" s="7"/>
      <c r="C3492" s="7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</row>
    <row r="3493" spans="1:31" x14ac:dyDescent="0.35">
      <c r="A3493" s="7"/>
      <c r="B3493" s="7"/>
      <c r="C3493" s="7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</row>
    <row r="3494" spans="1:31" x14ac:dyDescent="0.35">
      <c r="A3494" s="7"/>
      <c r="B3494" s="7"/>
      <c r="C3494" s="7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</row>
    <row r="3495" spans="1:31" x14ac:dyDescent="0.35">
      <c r="A3495" s="7"/>
      <c r="B3495" s="7"/>
      <c r="C3495" s="7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</row>
    <row r="3496" spans="1:31" x14ac:dyDescent="0.35">
      <c r="A3496" s="7"/>
      <c r="B3496" s="7"/>
      <c r="C3496" s="7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</row>
    <row r="3497" spans="1:31" x14ac:dyDescent="0.35">
      <c r="A3497" s="7"/>
      <c r="B3497" s="7"/>
      <c r="C3497" s="7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</row>
    <row r="3498" spans="1:31" x14ac:dyDescent="0.35">
      <c r="A3498" s="7"/>
      <c r="B3498" s="7"/>
      <c r="C3498" s="7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</row>
    <row r="3499" spans="1:31" x14ac:dyDescent="0.35">
      <c r="A3499" s="7"/>
      <c r="B3499" s="7"/>
      <c r="C3499" s="7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</row>
    <row r="3500" spans="1:31" x14ac:dyDescent="0.35">
      <c r="A3500" s="7"/>
      <c r="B3500" s="7"/>
      <c r="C3500" s="7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</row>
    <row r="3501" spans="1:31" x14ac:dyDescent="0.35">
      <c r="A3501" s="7"/>
      <c r="B3501" s="7"/>
      <c r="C3501" s="7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</row>
    <row r="3502" spans="1:31" x14ac:dyDescent="0.35">
      <c r="A3502" s="7"/>
      <c r="B3502" s="7"/>
      <c r="C3502" s="7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</row>
    <row r="3503" spans="1:31" x14ac:dyDescent="0.35">
      <c r="A3503" s="7"/>
      <c r="B3503" s="7"/>
      <c r="C3503" s="7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</row>
    <row r="3504" spans="1:31" x14ac:dyDescent="0.35">
      <c r="A3504" s="7"/>
      <c r="B3504" s="7"/>
      <c r="C3504" s="7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</row>
    <row r="3505" spans="1:31" x14ac:dyDescent="0.35">
      <c r="A3505" s="7"/>
      <c r="B3505" s="7"/>
      <c r="C3505" s="7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</row>
    <row r="3506" spans="1:31" x14ac:dyDescent="0.35">
      <c r="A3506" s="7"/>
      <c r="B3506" s="7"/>
      <c r="C3506" s="7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</row>
    <row r="3507" spans="1:31" x14ac:dyDescent="0.35">
      <c r="A3507" s="7"/>
      <c r="B3507" s="7"/>
      <c r="C3507" s="7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</row>
    <row r="3508" spans="1:31" x14ac:dyDescent="0.35">
      <c r="A3508" s="7"/>
      <c r="B3508" s="7"/>
      <c r="C3508" s="7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</row>
    <row r="3509" spans="1:31" x14ac:dyDescent="0.35">
      <c r="A3509" s="7"/>
      <c r="B3509" s="7"/>
      <c r="C3509" s="7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</row>
    <row r="3510" spans="1:31" x14ac:dyDescent="0.35">
      <c r="A3510" s="7"/>
      <c r="B3510" s="7"/>
      <c r="C3510" s="7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</row>
    <row r="3511" spans="1:31" x14ac:dyDescent="0.35">
      <c r="A3511" s="7"/>
      <c r="B3511" s="7"/>
      <c r="C3511" s="7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</row>
    <row r="3512" spans="1:31" x14ac:dyDescent="0.35">
      <c r="A3512" s="7"/>
      <c r="B3512" s="7"/>
      <c r="C3512" s="7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</row>
    <row r="3513" spans="1:31" x14ac:dyDescent="0.35">
      <c r="A3513" s="7"/>
      <c r="B3513" s="7"/>
      <c r="C3513" s="7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</row>
    <row r="3514" spans="1:31" x14ac:dyDescent="0.35">
      <c r="A3514" s="7"/>
      <c r="B3514" s="7"/>
      <c r="C3514" s="7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</row>
    <row r="3515" spans="1:31" x14ac:dyDescent="0.35">
      <c r="A3515" s="7"/>
      <c r="B3515" s="7"/>
      <c r="C3515" s="7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</row>
    <row r="3516" spans="1:31" x14ac:dyDescent="0.35">
      <c r="A3516" s="7"/>
      <c r="B3516" s="7"/>
      <c r="C3516" s="7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</row>
    <row r="3517" spans="1:31" x14ac:dyDescent="0.35">
      <c r="A3517" s="7"/>
      <c r="B3517" s="7"/>
      <c r="C3517" s="7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</row>
    <row r="3518" spans="1:31" x14ac:dyDescent="0.35">
      <c r="A3518" s="7"/>
      <c r="B3518" s="7"/>
      <c r="C3518" s="7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</row>
    <row r="3519" spans="1:31" x14ac:dyDescent="0.35">
      <c r="A3519" s="7"/>
      <c r="B3519" s="7"/>
      <c r="C3519" s="7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</row>
    <row r="3520" spans="1:31" x14ac:dyDescent="0.35">
      <c r="A3520" s="7"/>
      <c r="B3520" s="7"/>
      <c r="C3520" s="7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</row>
    <row r="3521" spans="1:31" x14ac:dyDescent="0.35">
      <c r="A3521" s="7"/>
      <c r="B3521" s="7"/>
      <c r="C3521" s="7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</row>
    <row r="3522" spans="1:31" x14ac:dyDescent="0.35">
      <c r="A3522" s="7"/>
      <c r="B3522" s="7"/>
      <c r="C3522" s="7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</row>
    <row r="3523" spans="1:31" x14ac:dyDescent="0.35">
      <c r="A3523" s="7"/>
      <c r="B3523" s="7"/>
      <c r="C3523" s="7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</row>
    <row r="3524" spans="1:31" x14ac:dyDescent="0.35">
      <c r="A3524" s="7"/>
      <c r="B3524" s="7"/>
      <c r="C3524" s="7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</row>
    <row r="3525" spans="1:31" x14ac:dyDescent="0.35">
      <c r="A3525" s="7"/>
      <c r="B3525" s="7"/>
      <c r="C3525" s="7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</row>
    <row r="3526" spans="1:31" x14ac:dyDescent="0.35">
      <c r="A3526" s="7"/>
      <c r="B3526" s="7"/>
      <c r="C3526" s="7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</row>
    <row r="3527" spans="1:31" x14ac:dyDescent="0.35">
      <c r="A3527" s="7"/>
      <c r="B3527" s="7"/>
      <c r="C3527" s="7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</row>
    <row r="3528" spans="1:31" x14ac:dyDescent="0.35">
      <c r="A3528" s="7"/>
      <c r="B3528" s="7"/>
      <c r="C3528" s="7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</row>
    <row r="3529" spans="1:31" x14ac:dyDescent="0.35">
      <c r="A3529" s="7"/>
      <c r="B3529" s="7"/>
      <c r="C3529" s="7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</row>
    <row r="3530" spans="1:31" x14ac:dyDescent="0.35">
      <c r="A3530" s="7"/>
      <c r="B3530" s="7"/>
      <c r="C3530" s="7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</row>
    <row r="3531" spans="1:31" x14ac:dyDescent="0.35">
      <c r="A3531" s="7"/>
      <c r="B3531" s="7"/>
      <c r="C3531" s="7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</row>
    <row r="3532" spans="1:31" x14ac:dyDescent="0.35">
      <c r="A3532" s="7"/>
      <c r="B3532" s="7"/>
      <c r="C3532" s="7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</row>
    <row r="3533" spans="1:31" x14ac:dyDescent="0.35">
      <c r="A3533" s="7"/>
      <c r="B3533" s="7"/>
      <c r="C3533" s="7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</row>
    <row r="3534" spans="1:31" x14ac:dyDescent="0.35">
      <c r="A3534" s="7"/>
      <c r="B3534" s="7"/>
      <c r="C3534" s="7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</row>
    <row r="3535" spans="1:31" x14ac:dyDescent="0.35">
      <c r="A3535" s="7"/>
      <c r="B3535" s="7"/>
      <c r="C3535" s="7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</row>
    <row r="3536" spans="1:31" x14ac:dyDescent="0.35">
      <c r="A3536" s="7"/>
      <c r="B3536" s="7"/>
      <c r="C3536" s="7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</row>
    <row r="3537" spans="1:31" x14ac:dyDescent="0.35">
      <c r="A3537" s="7"/>
      <c r="B3537" s="7"/>
      <c r="C3537" s="7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</row>
    <row r="3538" spans="1:31" x14ac:dyDescent="0.35">
      <c r="A3538" s="7"/>
      <c r="B3538" s="7"/>
      <c r="C3538" s="7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</row>
    <row r="3539" spans="1:31" x14ac:dyDescent="0.35">
      <c r="A3539" s="7"/>
      <c r="B3539" s="7"/>
      <c r="C3539" s="7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</row>
    <row r="3540" spans="1:31" x14ac:dyDescent="0.35">
      <c r="A3540" s="7"/>
      <c r="B3540" s="7"/>
      <c r="C3540" s="7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</row>
    <row r="3541" spans="1:31" x14ac:dyDescent="0.35">
      <c r="A3541" s="7"/>
      <c r="B3541" s="7"/>
      <c r="C3541" s="7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</row>
    <row r="3542" spans="1:31" x14ac:dyDescent="0.35">
      <c r="A3542" s="7"/>
      <c r="B3542" s="7"/>
      <c r="C3542" s="7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</row>
    <row r="3543" spans="1:31" x14ac:dyDescent="0.35">
      <c r="A3543" s="7"/>
      <c r="B3543" s="7"/>
      <c r="C3543" s="7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</row>
    <row r="3544" spans="1:31" x14ac:dyDescent="0.35">
      <c r="A3544" s="7"/>
      <c r="B3544" s="7"/>
      <c r="C3544" s="7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</row>
    <row r="3545" spans="1:31" x14ac:dyDescent="0.35">
      <c r="A3545" s="7"/>
      <c r="B3545" s="7"/>
      <c r="C3545" s="7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</row>
    <row r="3546" spans="1:31" x14ac:dyDescent="0.35">
      <c r="A3546" s="7"/>
      <c r="B3546" s="7"/>
      <c r="C3546" s="7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</row>
    <row r="3547" spans="1:31" x14ac:dyDescent="0.35">
      <c r="A3547" s="7"/>
      <c r="B3547" s="7"/>
      <c r="C3547" s="7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</row>
    <row r="3548" spans="1:31" x14ac:dyDescent="0.35">
      <c r="A3548" s="7"/>
      <c r="B3548" s="7"/>
      <c r="C3548" s="7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</row>
    <row r="3549" spans="1:31" x14ac:dyDescent="0.35">
      <c r="A3549" s="7"/>
      <c r="B3549" s="7"/>
      <c r="C3549" s="7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</row>
    <row r="3550" spans="1:31" x14ac:dyDescent="0.35">
      <c r="A3550" s="7"/>
      <c r="B3550" s="7"/>
      <c r="C3550" s="7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</row>
    <row r="3551" spans="1:31" x14ac:dyDescent="0.35">
      <c r="A3551" s="7"/>
      <c r="B3551" s="7"/>
      <c r="C3551" s="7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</row>
    <row r="3552" spans="1:31" x14ac:dyDescent="0.35">
      <c r="A3552" s="7"/>
      <c r="B3552" s="7"/>
      <c r="C3552" s="7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</row>
    <row r="3553" spans="1:31" x14ac:dyDescent="0.35">
      <c r="A3553" s="7"/>
      <c r="B3553" s="7"/>
      <c r="C3553" s="7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</row>
    <row r="3554" spans="1:31" x14ac:dyDescent="0.35">
      <c r="A3554" s="7"/>
      <c r="B3554" s="7"/>
      <c r="C3554" s="7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</row>
    <row r="3555" spans="1:31" x14ac:dyDescent="0.35">
      <c r="A3555" s="7"/>
      <c r="B3555" s="7"/>
      <c r="C3555" s="7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</row>
    <row r="3556" spans="1:31" x14ac:dyDescent="0.35">
      <c r="A3556" s="7"/>
      <c r="B3556" s="7"/>
      <c r="C3556" s="7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</row>
    <row r="3557" spans="1:31" x14ac:dyDescent="0.35">
      <c r="A3557" s="7"/>
      <c r="B3557" s="7"/>
      <c r="C3557" s="7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</row>
    <row r="3558" spans="1:31" x14ac:dyDescent="0.35">
      <c r="A3558" s="7"/>
      <c r="B3558" s="7"/>
      <c r="C3558" s="7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</row>
    <row r="3559" spans="1:31" x14ac:dyDescent="0.35">
      <c r="A3559" s="7"/>
      <c r="B3559" s="7"/>
      <c r="C3559" s="7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</row>
    <row r="3560" spans="1:31" x14ac:dyDescent="0.35">
      <c r="A3560" s="7"/>
      <c r="B3560" s="7"/>
      <c r="C3560" s="7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</row>
    <row r="3561" spans="1:31" x14ac:dyDescent="0.35">
      <c r="A3561" s="7"/>
      <c r="B3561" s="7"/>
      <c r="C3561" s="7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</row>
    <row r="3562" spans="1:31" x14ac:dyDescent="0.35">
      <c r="A3562" s="7"/>
      <c r="B3562" s="7"/>
      <c r="C3562" s="7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</row>
    <row r="3563" spans="1:31" x14ac:dyDescent="0.35">
      <c r="A3563" s="7"/>
      <c r="B3563" s="7"/>
      <c r="C3563" s="7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</row>
    <row r="3564" spans="1:31" x14ac:dyDescent="0.35">
      <c r="A3564" s="7"/>
      <c r="B3564" s="7"/>
      <c r="C3564" s="7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</row>
    <row r="3565" spans="1:31" x14ac:dyDescent="0.35">
      <c r="A3565" s="7"/>
      <c r="B3565" s="7"/>
      <c r="C3565" s="7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</row>
    <row r="3566" spans="1:31" x14ac:dyDescent="0.35">
      <c r="A3566" s="7"/>
      <c r="B3566" s="7"/>
      <c r="C3566" s="7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</row>
    <row r="3567" spans="1:31" x14ac:dyDescent="0.35">
      <c r="A3567" s="7"/>
      <c r="B3567" s="7"/>
      <c r="C3567" s="7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</row>
    <row r="3568" spans="1:31" x14ac:dyDescent="0.35">
      <c r="A3568" s="7"/>
      <c r="B3568" s="7"/>
      <c r="C3568" s="7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</row>
    <row r="3569" spans="1:31" x14ac:dyDescent="0.35">
      <c r="A3569" s="7"/>
      <c r="B3569" s="7"/>
      <c r="C3569" s="7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</row>
    <row r="3570" spans="1:31" x14ac:dyDescent="0.35">
      <c r="A3570" s="7"/>
      <c r="B3570" s="7"/>
      <c r="C3570" s="7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</row>
    <row r="3571" spans="1:31" x14ac:dyDescent="0.35">
      <c r="A3571" s="7"/>
      <c r="B3571" s="7"/>
      <c r="C3571" s="7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</row>
    <row r="3572" spans="1:31" x14ac:dyDescent="0.35">
      <c r="A3572" s="7"/>
      <c r="B3572" s="7"/>
      <c r="C3572" s="7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</row>
    <row r="3573" spans="1:31" x14ac:dyDescent="0.35">
      <c r="A3573" s="7"/>
      <c r="B3573" s="7"/>
      <c r="C3573" s="7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</row>
    <row r="3574" spans="1:31" x14ac:dyDescent="0.35">
      <c r="A3574" s="7"/>
      <c r="B3574" s="7"/>
      <c r="C3574" s="7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</row>
    <row r="3575" spans="1:31" x14ac:dyDescent="0.35">
      <c r="A3575" s="7"/>
      <c r="B3575" s="7"/>
      <c r="C3575" s="7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</row>
    <row r="3576" spans="1:31" x14ac:dyDescent="0.35">
      <c r="A3576" s="7"/>
      <c r="B3576" s="7"/>
      <c r="C3576" s="7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</row>
    <row r="3577" spans="1:31" x14ac:dyDescent="0.35">
      <c r="A3577" s="7"/>
      <c r="B3577" s="7"/>
      <c r="C3577" s="7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</row>
    <row r="3578" spans="1:31" x14ac:dyDescent="0.35">
      <c r="A3578" s="7"/>
      <c r="B3578" s="7"/>
      <c r="C3578" s="7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</row>
    <row r="3579" spans="1:31" x14ac:dyDescent="0.35">
      <c r="A3579" s="7"/>
      <c r="B3579" s="7"/>
      <c r="C3579" s="7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</row>
    <row r="3580" spans="1:31" x14ac:dyDescent="0.35">
      <c r="A3580" s="7"/>
      <c r="B3580" s="7"/>
      <c r="C3580" s="7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</row>
    <row r="3581" spans="1:31" x14ac:dyDescent="0.35">
      <c r="A3581" s="7"/>
      <c r="B3581" s="7"/>
      <c r="C3581" s="7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</row>
    <row r="3582" spans="1:31" x14ac:dyDescent="0.35">
      <c r="A3582" s="7"/>
      <c r="B3582" s="7"/>
      <c r="C3582" s="7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</row>
    <row r="3583" spans="1:31" x14ac:dyDescent="0.35">
      <c r="A3583" s="7"/>
      <c r="B3583" s="7"/>
      <c r="C3583" s="7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</row>
    <row r="3584" spans="1:31" x14ac:dyDescent="0.35">
      <c r="A3584" s="7"/>
      <c r="B3584" s="7"/>
      <c r="C3584" s="7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</row>
    <row r="3585" spans="1:31" x14ac:dyDescent="0.35">
      <c r="A3585" s="7"/>
      <c r="B3585" s="7"/>
      <c r="C3585" s="7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</row>
    <row r="3586" spans="1:31" x14ac:dyDescent="0.35">
      <c r="A3586" s="7"/>
      <c r="B3586" s="7"/>
      <c r="C3586" s="7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</row>
    <row r="3587" spans="1:31" x14ac:dyDescent="0.35">
      <c r="A3587" s="7"/>
      <c r="B3587" s="7"/>
      <c r="C3587" s="7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</row>
    <row r="3588" spans="1:31" x14ac:dyDescent="0.35">
      <c r="A3588" s="7"/>
      <c r="B3588" s="7"/>
      <c r="C3588" s="7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</row>
    <row r="3589" spans="1:31" x14ac:dyDescent="0.35">
      <c r="A3589" s="7"/>
      <c r="B3589" s="7"/>
      <c r="C3589" s="7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</row>
    <row r="3590" spans="1:31" x14ac:dyDescent="0.35">
      <c r="A3590" s="7"/>
      <c r="B3590" s="7"/>
      <c r="C3590" s="7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</row>
    <row r="3591" spans="1:31" x14ac:dyDescent="0.35">
      <c r="A3591" s="7"/>
      <c r="B3591" s="7"/>
      <c r="C3591" s="7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</row>
    <row r="3592" spans="1:31" x14ac:dyDescent="0.35">
      <c r="A3592" s="7"/>
      <c r="B3592" s="7"/>
      <c r="C3592" s="7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</row>
    <row r="3593" spans="1:31" x14ac:dyDescent="0.35">
      <c r="A3593" s="7"/>
      <c r="B3593" s="7"/>
      <c r="C3593" s="7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</row>
    <row r="3594" spans="1:31" x14ac:dyDescent="0.35">
      <c r="A3594" s="7"/>
      <c r="B3594" s="7"/>
      <c r="C3594" s="7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</row>
    <row r="3595" spans="1:31" x14ac:dyDescent="0.35">
      <c r="A3595" s="7"/>
      <c r="B3595" s="7"/>
      <c r="C3595" s="7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</row>
    <row r="3596" spans="1:31" x14ac:dyDescent="0.35">
      <c r="A3596" s="7"/>
      <c r="B3596" s="7"/>
      <c r="C3596" s="7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</row>
    <row r="3597" spans="1:31" x14ac:dyDescent="0.35">
      <c r="A3597" s="7"/>
      <c r="B3597" s="7"/>
      <c r="C3597" s="7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</row>
    <row r="3598" spans="1:31" x14ac:dyDescent="0.35">
      <c r="A3598" s="7"/>
      <c r="B3598" s="7"/>
      <c r="C3598" s="7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</row>
    <row r="3599" spans="1:31" x14ac:dyDescent="0.35">
      <c r="A3599" s="7"/>
      <c r="B3599" s="7"/>
      <c r="C3599" s="7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</row>
    <row r="3600" spans="1:31" x14ac:dyDescent="0.35">
      <c r="A3600" s="7"/>
      <c r="B3600" s="7"/>
      <c r="C3600" s="7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</row>
    <row r="3601" spans="1:31" x14ac:dyDescent="0.35">
      <c r="A3601" s="7"/>
      <c r="B3601" s="7"/>
      <c r="C3601" s="7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</row>
    <row r="3602" spans="1:31" x14ac:dyDescent="0.35">
      <c r="A3602" s="7"/>
      <c r="B3602" s="7"/>
      <c r="C3602" s="7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</row>
    <row r="3603" spans="1:31" x14ac:dyDescent="0.35">
      <c r="A3603" s="7"/>
      <c r="B3603" s="7"/>
      <c r="C3603" s="7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</row>
    <row r="3604" spans="1:31" x14ac:dyDescent="0.35">
      <c r="A3604" s="7"/>
      <c r="B3604" s="7"/>
      <c r="C3604" s="7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</row>
    <row r="3605" spans="1:31" x14ac:dyDescent="0.35">
      <c r="A3605" s="7"/>
      <c r="B3605" s="7"/>
      <c r="C3605" s="7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</row>
    <row r="3606" spans="1:31" x14ac:dyDescent="0.35">
      <c r="A3606" s="7"/>
      <c r="B3606" s="7"/>
      <c r="C3606" s="7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</row>
    <row r="3607" spans="1:31" x14ac:dyDescent="0.35">
      <c r="A3607" s="7"/>
      <c r="B3607" s="7"/>
      <c r="C3607" s="7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</row>
    <row r="3608" spans="1:31" x14ac:dyDescent="0.35">
      <c r="A3608" s="7"/>
      <c r="B3608" s="7"/>
      <c r="C3608" s="7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</row>
    <row r="3609" spans="1:31" x14ac:dyDescent="0.35">
      <c r="A3609" s="7"/>
      <c r="B3609" s="7"/>
      <c r="C3609" s="7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</row>
    <row r="3610" spans="1:31" x14ac:dyDescent="0.35">
      <c r="A3610" s="7"/>
      <c r="B3610" s="7"/>
      <c r="C3610" s="7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</row>
    <row r="3611" spans="1:31" x14ac:dyDescent="0.35">
      <c r="A3611" s="7"/>
      <c r="B3611" s="7"/>
      <c r="C3611" s="7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</row>
    <row r="3612" spans="1:31" x14ac:dyDescent="0.35">
      <c r="A3612" s="7"/>
      <c r="B3612" s="7"/>
      <c r="C3612" s="7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</row>
    <row r="3613" spans="1:31" x14ac:dyDescent="0.35">
      <c r="A3613" s="7"/>
      <c r="B3613" s="7"/>
      <c r="C3613" s="7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</row>
    <row r="3614" spans="1:31" x14ac:dyDescent="0.35">
      <c r="A3614" s="7"/>
      <c r="B3614" s="7"/>
      <c r="C3614" s="7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</row>
    <row r="3615" spans="1:31" x14ac:dyDescent="0.35">
      <c r="A3615" s="7"/>
      <c r="B3615" s="7"/>
      <c r="C3615" s="7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</row>
    <row r="3616" spans="1:31" x14ac:dyDescent="0.35">
      <c r="A3616" s="7"/>
      <c r="B3616" s="7"/>
      <c r="C3616" s="7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</row>
    <row r="3617" spans="1:31" x14ac:dyDescent="0.35">
      <c r="A3617" s="7"/>
      <c r="B3617" s="7"/>
      <c r="C3617" s="7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</row>
    <row r="3618" spans="1:31" x14ac:dyDescent="0.35">
      <c r="A3618" s="7"/>
      <c r="B3618" s="7"/>
      <c r="C3618" s="7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</row>
    <row r="3619" spans="1:31" x14ac:dyDescent="0.35">
      <c r="A3619" s="7"/>
      <c r="B3619" s="7"/>
      <c r="C3619" s="7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</row>
    <row r="3620" spans="1:31" x14ac:dyDescent="0.35">
      <c r="A3620" s="7"/>
      <c r="B3620" s="7"/>
      <c r="C3620" s="7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</row>
    <row r="3621" spans="1:31" x14ac:dyDescent="0.35">
      <c r="A3621" s="7"/>
      <c r="B3621" s="7"/>
      <c r="C3621" s="7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</row>
    <row r="3622" spans="1:31" x14ac:dyDescent="0.35">
      <c r="A3622" s="7"/>
      <c r="B3622" s="7"/>
      <c r="C3622" s="7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</row>
    <row r="3623" spans="1:31" x14ac:dyDescent="0.35">
      <c r="A3623" s="7"/>
      <c r="B3623" s="7"/>
      <c r="C3623" s="7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</row>
    <row r="3624" spans="1:31" x14ac:dyDescent="0.35">
      <c r="A3624" s="7"/>
      <c r="B3624" s="7"/>
      <c r="C3624" s="7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</row>
    <row r="3625" spans="1:31" x14ac:dyDescent="0.35">
      <c r="A3625" s="7"/>
      <c r="B3625" s="7"/>
      <c r="C3625" s="7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</row>
    <row r="3626" spans="1:31" x14ac:dyDescent="0.35">
      <c r="A3626" s="7"/>
      <c r="B3626" s="7"/>
      <c r="C3626" s="7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</row>
    <row r="3627" spans="1:31" x14ac:dyDescent="0.35">
      <c r="A3627" s="7"/>
      <c r="B3627" s="7"/>
      <c r="C3627" s="7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</row>
    <row r="3628" spans="1:31" x14ac:dyDescent="0.35">
      <c r="A3628" s="7"/>
      <c r="B3628" s="7"/>
      <c r="C3628" s="7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</row>
    <row r="3629" spans="1:31" x14ac:dyDescent="0.35">
      <c r="A3629" s="7"/>
      <c r="B3629" s="7"/>
      <c r="C3629" s="7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</row>
    <row r="3630" spans="1:31" x14ac:dyDescent="0.35">
      <c r="A3630" s="7"/>
      <c r="B3630" s="7"/>
      <c r="C3630" s="7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</row>
    <row r="3631" spans="1:31" x14ac:dyDescent="0.35">
      <c r="A3631" s="7"/>
      <c r="B3631" s="7"/>
      <c r="C3631" s="7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</row>
    <row r="3632" spans="1:31" x14ac:dyDescent="0.35">
      <c r="A3632" s="7"/>
      <c r="B3632" s="7"/>
      <c r="C3632" s="7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</row>
    <row r="3633" spans="1:31" x14ac:dyDescent="0.35">
      <c r="A3633" s="7"/>
      <c r="B3633" s="7"/>
      <c r="C3633" s="7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</row>
    <row r="3634" spans="1:31" x14ac:dyDescent="0.35">
      <c r="A3634" s="7"/>
      <c r="B3634" s="7"/>
      <c r="C3634" s="7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</row>
    <row r="3635" spans="1:31" x14ac:dyDescent="0.35">
      <c r="A3635" s="7"/>
      <c r="B3635" s="7"/>
      <c r="C3635" s="7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</row>
    <row r="3636" spans="1:31" x14ac:dyDescent="0.35">
      <c r="A3636" s="7"/>
      <c r="B3636" s="7"/>
      <c r="C3636" s="7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</row>
    <row r="3637" spans="1:31" x14ac:dyDescent="0.35">
      <c r="A3637" s="7"/>
      <c r="B3637" s="7"/>
      <c r="C3637" s="7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</row>
    <row r="3638" spans="1:31" x14ac:dyDescent="0.35">
      <c r="A3638" s="7"/>
      <c r="B3638" s="7"/>
      <c r="C3638" s="7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</row>
    <row r="3639" spans="1:31" x14ac:dyDescent="0.35">
      <c r="A3639" s="7"/>
      <c r="B3639" s="7"/>
      <c r="C3639" s="7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</row>
    <row r="3640" spans="1:31" x14ac:dyDescent="0.35">
      <c r="A3640" s="7"/>
      <c r="B3640" s="7"/>
      <c r="C3640" s="7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</row>
    <row r="3641" spans="1:31" x14ac:dyDescent="0.35">
      <c r="A3641" s="7"/>
      <c r="B3641" s="7"/>
      <c r="C3641" s="7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</row>
    <row r="3642" spans="1:31" x14ac:dyDescent="0.35">
      <c r="A3642" s="7"/>
      <c r="B3642" s="7"/>
      <c r="C3642" s="7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</row>
    <row r="3643" spans="1:31" x14ac:dyDescent="0.35">
      <c r="A3643" s="7"/>
      <c r="B3643" s="7"/>
      <c r="C3643" s="7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</row>
    <row r="3644" spans="1:31" x14ac:dyDescent="0.35">
      <c r="A3644" s="7"/>
      <c r="B3644" s="7"/>
      <c r="C3644" s="7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</row>
    <row r="3645" spans="1:31" x14ac:dyDescent="0.35">
      <c r="A3645" s="7"/>
      <c r="B3645" s="7"/>
      <c r="C3645" s="7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</row>
    <row r="3646" spans="1:31" x14ac:dyDescent="0.35">
      <c r="A3646" s="7"/>
      <c r="B3646" s="7"/>
      <c r="C3646" s="7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</row>
    <row r="3647" spans="1:31" x14ac:dyDescent="0.35">
      <c r="A3647" s="7"/>
      <c r="B3647" s="7"/>
      <c r="C3647" s="7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</row>
    <row r="3648" spans="1:31" x14ac:dyDescent="0.35">
      <c r="A3648" s="7"/>
      <c r="B3648" s="7"/>
      <c r="C3648" s="7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</row>
    <row r="3649" spans="1:31" x14ac:dyDescent="0.35">
      <c r="A3649" s="7"/>
      <c r="B3649" s="7"/>
      <c r="C3649" s="7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</row>
    <row r="3650" spans="1:31" x14ac:dyDescent="0.35">
      <c r="A3650" s="7"/>
      <c r="B3650" s="7"/>
      <c r="C3650" s="7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</row>
    <row r="3651" spans="1:31" x14ac:dyDescent="0.35">
      <c r="A3651" s="7"/>
      <c r="B3651" s="7"/>
      <c r="C3651" s="7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</row>
    <row r="3652" spans="1:31" x14ac:dyDescent="0.35">
      <c r="A3652" s="7"/>
      <c r="B3652" s="7"/>
      <c r="C3652" s="7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</row>
    <row r="3653" spans="1:31" x14ac:dyDescent="0.35">
      <c r="A3653" s="7"/>
      <c r="B3653" s="7"/>
      <c r="C3653" s="7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</row>
    <row r="3654" spans="1:31" x14ac:dyDescent="0.35">
      <c r="A3654" s="7"/>
      <c r="B3654" s="7"/>
      <c r="C3654" s="7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</row>
    <row r="3655" spans="1:31" x14ac:dyDescent="0.35">
      <c r="A3655" s="7"/>
      <c r="B3655" s="7"/>
      <c r="C3655" s="7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</row>
    <row r="3656" spans="1:31" x14ac:dyDescent="0.35">
      <c r="A3656" s="7"/>
      <c r="B3656" s="7"/>
      <c r="C3656" s="7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</row>
    <row r="3657" spans="1:31" x14ac:dyDescent="0.35">
      <c r="A3657" s="7"/>
      <c r="B3657" s="7"/>
      <c r="C3657" s="7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</row>
    <row r="3658" spans="1:31" x14ac:dyDescent="0.35">
      <c r="A3658" s="7"/>
      <c r="B3658" s="7"/>
      <c r="C3658" s="7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</row>
    <row r="3659" spans="1:31" x14ac:dyDescent="0.35">
      <c r="A3659" s="7"/>
      <c r="B3659" s="7"/>
      <c r="C3659" s="7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</row>
    <row r="3660" spans="1:31" x14ac:dyDescent="0.35">
      <c r="A3660" s="7"/>
      <c r="B3660" s="7"/>
      <c r="C3660" s="7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</row>
    <row r="3661" spans="1:31" x14ac:dyDescent="0.35">
      <c r="A3661" s="7"/>
      <c r="B3661" s="7"/>
      <c r="C3661" s="7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</row>
    <row r="3662" spans="1:31" x14ac:dyDescent="0.35">
      <c r="A3662" s="7"/>
      <c r="B3662" s="7"/>
      <c r="C3662" s="7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</row>
    <row r="3663" spans="1:31" x14ac:dyDescent="0.35">
      <c r="A3663" s="7"/>
      <c r="B3663" s="7"/>
      <c r="C3663" s="7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</row>
    <row r="3664" spans="1:31" x14ac:dyDescent="0.35">
      <c r="A3664" s="7"/>
      <c r="B3664" s="7"/>
      <c r="C3664" s="7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</row>
    <row r="3665" spans="1:31" x14ac:dyDescent="0.35">
      <c r="A3665" s="7"/>
      <c r="B3665" s="7"/>
      <c r="C3665" s="7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</row>
    <row r="3666" spans="1:31" x14ac:dyDescent="0.35">
      <c r="A3666" s="7"/>
      <c r="B3666" s="7"/>
      <c r="C3666" s="7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</row>
    <row r="3667" spans="1:31" x14ac:dyDescent="0.35">
      <c r="A3667" s="7"/>
      <c r="B3667" s="7"/>
      <c r="C3667" s="7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</row>
    <row r="3668" spans="1:31" x14ac:dyDescent="0.35">
      <c r="A3668" s="7"/>
      <c r="B3668" s="7"/>
      <c r="C3668" s="7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</row>
    <row r="3669" spans="1:31" x14ac:dyDescent="0.35">
      <c r="A3669" s="7"/>
      <c r="B3669" s="7"/>
      <c r="C3669" s="7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</row>
    <row r="3670" spans="1:31" x14ac:dyDescent="0.35">
      <c r="A3670" s="7"/>
      <c r="B3670" s="7"/>
      <c r="C3670" s="7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</row>
    <row r="3671" spans="1:31" x14ac:dyDescent="0.35">
      <c r="A3671" s="7"/>
      <c r="B3671" s="7"/>
      <c r="C3671" s="7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</row>
    <row r="3672" spans="1:31" x14ac:dyDescent="0.35">
      <c r="A3672" s="7"/>
      <c r="B3672" s="7"/>
      <c r="C3672" s="7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</row>
    <row r="3673" spans="1:31" x14ac:dyDescent="0.35">
      <c r="A3673" s="7"/>
      <c r="B3673" s="7"/>
      <c r="C3673" s="7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</row>
    <row r="3674" spans="1:31" x14ac:dyDescent="0.35">
      <c r="A3674" s="7"/>
      <c r="B3674" s="7"/>
      <c r="C3674" s="7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</row>
    <row r="3675" spans="1:31" x14ac:dyDescent="0.35">
      <c r="A3675" s="7"/>
      <c r="B3675" s="7"/>
      <c r="C3675" s="7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</row>
    <row r="3676" spans="1:31" x14ac:dyDescent="0.35">
      <c r="A3676" s="7"/>
      <c r="B3676" s="7"/>
      <c r="C3676" s="7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</row>
    <row r="3677" spans="1:31" x14ac:dyDescent="0.35">
      <c r="A3677" s="7"/>
      <c r="B3677" s="7"/>
      <c r="C3677" s="7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</row>
    <row r="3678" spans="1:31" x14ac:dyDescent="0.35">
      <c r="A3678" s="7"/>
      <c r="B3678" s="7"/>
      <c r="C3678" s="7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</row>
    <row r="3679" spans="1:31" x14ac:dyDescent="0.35">
      <c r="A3679" s="7"/>
      <c r="B3679" s="7"/>
      <c r="C3679" s="7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</row>
    <row r="3680" spans="1:31" x14ac:dyDescent="0.35">
      <c r="A3680" s="7"/>
      <c r="B3680" s="7"/>
      <c r="C3680" s="7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</row>
    <row r="3681" spans="1:31" x14ac:dyDescent="0.35">
      <c r="A3681" s="7"/>
      <c r="B3681" s="7"/>
      <c r="C3681" s="7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</row>
    <row r="3682" spans="1:31" x14ac:dyDescent="0.35">
      <c r="A3682" s="7"/>
      <c r="B3682" s="7"/>
      <c r="C3682" s="7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</row>
    <row r="3683" spans="1:31" x14ac:dyDescent="0.35">
      <c r="A3683" s="7"/>
      <c r="B3683" s="7"/>
      <c r="C3683" s="7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</row>
    <row r="3684" spans="1:31" x14ac:dyDescent="0.35">
      <c r="A3684" s="7"/>
      <c r="B3684" s="7"/>
      <c r="C3684" s="7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</row>
    <row r="3685" spans="1:31" x14ac:dyDescent="0.35">
      <c r="A3685" s="7"/>
      <c r="B3685" s="7"/>
      <c r="C3685" s="7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</row>
    <row r="3686" spans="1:31" x14ac:dyDescent="0.35">
      <c r="A3686" s="7"/>
      <c r="B3686" s="7"/>
      <c r="C3686" s="7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</row>
    <row r="3687" spans="1:31" x14ac:dyDescent="0.35">
      <c r="A3687" s="7"/>
      <c r="B3687" s="7"/>
      <c r="C3687" s="7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</row>
    <row r="3688" spans="1:31" x14ac:dyDescent="0.35">
      <c r="A3688" s="7"/>
      <c r="B3688" s="7"/>
      <c r="C3688" s="7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</row>
    <row r="3689" spans="1:31" x14ac:dyDescent="0.35">
      <c r="A3689" s="7"/>
      <c r="B3689" s="7"/>
      <c r="C3689" s="7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</row>
    <row r="3690" spans="1:31" x14ac:dyDescent="0.35">
      <c r="A3690" s="7"/>
      <c r="B3690" s="7"/>
      <c r="C3690" s="7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</row>
    <row r="3691" spans="1:31" x14ac:dyDescent="0.35">
      <c r="A3691" s="7"/>
      <c r="B3691" s="7"/>
      <c r="C3691" s="7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</row>
    <row r="3692" spans="1:31" x14ac:dyDescent="0.35">
      <c r="A3692" s="7"/>
      <c r="B3692" s="7"/>
      <c r="C3692" s="7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</row>
    <row r="3693" spans="1:31" x14ac:dyDescent="0.35">
      <c r="A3693" s="7"/>
      <c r="B3693" s="7"/>
      <c r="C3693" s="7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</row>
    <row r="3694" spans="1:31" x14ac:dyDescent="0.35">
      <c r="A3694" s="7"/>
      <c r="B3694" s="7"/>
      <c r="C3694" s="7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</row>
    <row r="3695" spans="1:31" x14ac:dyDescent="0.35">
      <c r="A3695" s="7"/>
      <c r="B3695" s="7"/>
      <c r="C3695" s="7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</row>
    <row r="3696" spans="1:31" x14ac:dyDescent="0.35">
      <c r="A3696" s="7"/>
      <c r="B3696" s="7"/>
      <c r="C3696" s="7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</row>
    <row r="3697" spans="1:31" x14ac:dyDescent="0.35">
      <c r="A3697" s="7"/>
      <c r="B3697" s="7"/>
      <c r="C3697" s="7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</row>
    <row r="3698" spans="1:31" x14ac:dyDescent="0.35">
      <c r="A3698" s="7"/>
      <c r="B3698" s="7"/>
      <c r="C3698" s="7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</row>
    <row r="3699" spans="1:31" x14ac:dyDescent="0.35">
      <c r="A3699" s="7"/>
      <c r="B3699" s="7"/>
      <c r="C3699" s="7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</row>
    <row r="3700" spans="1:31" x14ac:dyDescent="0.35">
      <c r="A3700" s="7"/>
      <c r="B3700" s="7"/>
      <c r="C3700" s="7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</row>
    <row r="3701" spans="1:31" x14ac:dyDescent="0.35">
      <c r="A3701" s="7"/>
      <c r="B3701" s="7"/>
      <c r="C3701" s="7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</row>
    <row r="3702" spans="1:31" x14ac:dyDescent="0.35">
      <c r="A3702" s="7"/>
      <c r="B3702" s="7"/>
      <c r="C3702" s="7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</row>
    <row r="3703" spans="1:31" x14ac:dyDescent="0.35">
      <c r="A3703" s="7"/>
      <c r="B3703" s="7"/>
      <c r="C3703" s="7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</row>
    <row r="3704" spans="1:31" x14ac:dyDescent="0.35">
      <c r="A3704" s="7"/>
      <c r="B3704" s="7"/>
      <c r="C3704" s="7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</row>
    <row r="3705" spans="1:31" x14ac:dyDescent="0.35">
      <c r="A3705" s="7"/>
      <c r="B3705" s="7"/>
      <c r="C3705" s="7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</row>
    <row r="3706" spans="1:31" x14ac:dyDescent="0.35">
      <c r="A3706" s="7"/>
      <c r="B3706" s="7"/>
      <c r="C3706" s="7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</row>
    <row r="3707" spans="1:31" x14ac:dyDescent="0.35">
      <c r="A3707" s="7"/>
      <c r="B3707" s="7"/>
      <c r="C3707" s="7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</row>
    <row r="3708" spans="1:31" x14ac:dyDescent="0.35">
      <c r="A3708" s="7"/>
      <c r="B3708" s="7"/>
      <c r="C3708" s="7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</row>
    <row r="3709" spans="1:31" x14ac:dyDescent="0.35">
      <c r="A3709" s="7"/>
      <c r="B3709" s="7"/>
      <c r="C3709" s="7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</row>
    <row r="3710" spans="1:31" x14ac:dyDescent="0.35">
      <c r="A3710" s="7"/>
      <c r="B3710" s="7"/>
      <c r="C3710" s="7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</row>
    <row r="3711" spans="1:31" x14ac:dyDescent="0.35">
      <c r="A3711" s="7"/>
      <c r="B3711" s="7"/>
      <c r="C3711" s="7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</row>
    <row r="3712" spans="1:31" x14ac:dyDescent="0.35">
      <c r="A3712" s="7"/>
      <c r="B3712" s="7"/>
      <c r="C3712" s="7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</row>
    <row r="3713" spans="1:31" x14ac:dyDescent="0.35">
      <c r="A3713" s="7"/>
      <c r="B3713" s="7"/>
      <c r="C3713" s="7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</row>
    <row r="3714" spans="1:31" x14ac:dyDescent="0.35">
      <c r="A3714" s="7"/>
      <c r="B3714" s="7"/>
      <c r="C3714" s="7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</row>
    <row r="3715" spans="1:31" x14ac:dyDescent="0.35">
      <c r="A3715" s="7"/>
      <c r="B3715" s="7"/>
      <c r="C3715" s="7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</row>
    <row r="3716" spans="1:31" x14ac:dyDescent="0.35">
      <c r="A3716" s="7"/>
      <c r="B3716" s="7"/>
      <c r="C3716" s="7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</row>
    <row r="3717" spans="1:31" x14ac:dyDescent="0.35">
      <c r="A3717" s="7"/>
      <c r="B3717" s="7"/>
      <c r="C3717" s="7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</row>
    <row r="3718" spans="1:31" x14ac:dyDescent="0.35">
      <c r="A3718" s="7"/>
      <c r="B3718" s="7"/>
      <c r="C3718" s="7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</row>
    <row r="3719" spans="1:31" x14ac:dyDescent="0.35">
      <c r="A3719" s="7"/>
      <c r="B3719" s="7"/>
      <c r="C3719" s="7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</row>
    <row r="3720" spans="1:31" x14ac:dyDescent="0.35">
      <c r="A3720" s="7"/>
      <c r="B3720" s="7"/>
      <c r="C3720" s="7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</row>
    <row r="3721" spans="1:31" x14ac:dyDescent="0.35">
      <c r="A3721" s="7"/>
      <c r="B3721" s="7"/>
      <c r="C3721" s="7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</row>
    <row r="3722" spans="1:31" x14ac:dyDescent="0.35">
      <c r="A3722" s="7"/>
      <c r="B3722" s="7"/>
      <c r="C3722" s="7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</row>
    <row r="3723" spans="1:31" x14ac:dyDescent="0.35">
      <c r="A3723" s="7"/>
      <c r="B3723" s="7"/>
      <c r="C3723" s="7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</row>
    <row r="3724" spans="1:31" x14ac:dyDescent="0.35">
      <c r="A3724" s="7"/>
      <c r="B3724" s="7"/>
      <c r="C3724" s="7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</row>
    <row r="3725" spans="1:31" x14ac:dyDescent="0.35">
      <c r="A3725" s="7"/>
      <c r="B3725" s="7"/>
      <c r="C3725" s="7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</row>
    <row r="3726" spans="1:31" x14ac:dyDescent="0.35">
      <c r="A3726" s="7"/>
      <c r="B3726" s="7"/>
      <c r="C3726" s="7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</row>
    <row r="3727" spans="1:31" x14ac:dyDescent="0.35">
      <c r="A3727" s="7"/>
      <c r="B3727" s="7"/>
      <c r="C3727" s="7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</row>
    <row r="3728" spans="1:31" x14ac:dyDescent="0.35">
      <c r="A3728" s="7"/>
      <c r="B3728" s="7"/>
      <c r="C3728" s="7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</row>
    <row r="3729" spans="1:31" x14ac:dyDescent="0.35">
      <c r="A3729" s="7"/>
      <c r="B3729" s="7"/>
      <c r="C3729" s="7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</row>
    <row r="3730" spans="1:31" x14ac:dyDescent="0.35">
      <c r="A3730" s="7"/>
      <c r="B3730" s="7"/>
      <c r="C3730" s="7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</row>
    <row r="3731" spans="1:31" x14ac:dyDescent="0.35">
      <c r="A3731" s="7"/>
      <c r="B3731" s="7"/>
      <c r="C3731" s="7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</row>
    <row r="3732" spans="1:31" x14ac:dyDescent="0.35">
      <c r="A3732" s="7"/>
      <c r="B3732" s="7"/>
      <c r="C3732" s="7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</row>
    <row r="3733" spans="1:31" x14ac:dyDescent="0.35">
      <c r="A3733" s="7"/>
      <c r="B3733" s="7"/>
      <c r="C3733" s="7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</row>
    <row r="3734" spans="1:31" x14ac:dyDescent="0.35">
      <c r="A3734" s="7"/>
      <c r="B3734" s="7"/>
      <c r="C3734" s="7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</row>
    <row r="3735" spans="1:31" x14ac:dyDescent="0.35">
      <c r="A3735" s="7"/>
      <c r="B3735" s="7"/>
      <c r="C3735" s="7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</row>
    <row r="3736" spans="1:31" x14ac:dyDescent="0.35">
      <c r="A3736" s="7"/>
      <c r="B3736" s="7"/>
      <c r="C3736" s="7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</row>
    <row r="3737" spans="1:31" x14ac:dyDescent="0.35">
      <c r="A3737" s="7"/>
      <c r="B3737" s="7"/>
      <c r="C3737" s="7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</row>
    <row r="3738" spans="1:31" x14ac:dyDescent="0.35">
      <c r="A3738" s="7"/>
      <c r="B3738" s="7"/>
      <c r="C3738" s="7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</row>
    <row r="3739" spans="1:31" x14ac:dyDescent="0.35">
      <c r="A3739" s="7"/>
      <c r="B3739" s="7"/>
      <c r="C3739" s="7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</row>
    <row r="3740" spans="1:31" x14ac:dyDescent="0.35">
      <c r="A3740" s="7"/>
      <c r="B3740" s="7"/>
      <c r="C3740" s="7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</row>
    <row r="3741" spans="1:31" x14ac:dyDescent="0.35">
      <c r="A3741" s="7"/>
      <c r="B3741" s="7"/>
      <c r="C3741" s="7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</row>
    <row r="3742" spans="1:31" x14ac:dyDescent="0.35">
      <c r="A3742" s="7"/>
      <c r="B3742" s="7"/>
      <c r="C3742" s="7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</row>
    <row r="3743" spans="1:31" x14ac:dyDescent="0.35">
      <c r="A3743" s="7"/>
      <c r="B3743" s="7"/>
      <c r="C3743" s="7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</row>
    <row r="3744" spans="1:31" x14ac:dyDescent="0.35">
      <c r="A3744" s="7"/>
      <c r="B3744" s="7"/>
      <c r="C3744" s="7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</row>
    <row r="3745" spans="1:31" x14ac:dyDescent="0.35">
      <c r="A3745" s="7"/>
      <c r="B3745" s="7"/>
      <c r="C3745" s="7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</row>
    <row r="3746" spans="1:31" x14ac:dyDescent="0.35">
      <c r="A3746" s="7"/>
      <c r="B3746" s="7"/>
      <c r="C3746" s="7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</row>
    <row r="3747" spans="1:31" x14ac:dyDescent="0.35">
      <c r="A3747" s="7"/>
      <c r="B3747" s="7"/>
      <c r="C3747" s="7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</row>
    <row r="3748" spans="1:31" x14ac:dyDescent="0.35">
      <c r="A3748" s="7"/>
      <c r="B3748" s="7"/>
      <c r="C3748" s="7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</row>
    <row r="3749" spans="1:31" x14ac:dyDescent="0.35">
      <c r="A3749" s="7"/>
      <c r="B3749" s="7"/>
      <c r="C3749" s="7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</row>
    <row r="3750" spans="1:31" x14ac:dyDescent="0.35">
      <c r="A3750" s="7"/>
      <c r="B3750" s="7"/>
      <c r="C3750" s="7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</row>
    <row r="3751" spans="1:31" x14ac:dyDescent="0.35">
      <c r="A3751" s="7"/>
      <c r="B3751" s="7"/>
      <c r="C3751" s="7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</row>
    <row r="3752" spans="1:31" x14ac:dyDescent="0.35">
      <c r="A3752" s="7"/>
      <c r="B3752" s="7"/>
      <c r="C3752" s="7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</row>
    <row r="3753" spans="1:31" x14ac:dyDescent="0.35">
      <c r="A3753" s="7"/>
      <c r="B3753" s="7"/>
      <c r="C3753" s="7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</row>
    <row r="3754" spans="1:31" x14ac:dyDescent="0.35">
      <c r="A3754" s="7"/>
      <c r="B3754" s="7"/>
      <c r="C3754" s="7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</row>
    <row r="3755" spans="1:31" x14ac:dyDescent="0.35">
      <c r="A3755" s="7"/>
      <c r="B3755" s="7"/>
      <c r="C3755" s="7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</row>
    <row r="3756" spans="1:31" x14ac:dyDescent="0.35">
      <c r="A3756" s="7"/>
      <c r="B3756" s="7"/>
      <c r="C3756" s="7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</row>
    <row r="3757" spans="1:31" x14ac:dyDescent="0.35">
      <c r="A3757" s="7"/>
      <c r="B3757" s="7"/>
      <c r="C3757" s="7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</row>
    <row r="3758" spans="1:31" x14ac:dyDescent="0.35">
      <c r="A3758" s="7"/>
      <c r="B3758" s="7"/>
      <c r="C3758" s="7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</row>
    <row r="3759" spans="1:31" x14ac:dyDescent="0.35">
      <c r="A3759" s="7"/>
      <c r="B3759" s="7"/>
      <c r="C3759" s="7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</row>
    <row r="3760" spans="1:31" x14ac:dyDescent="0.35">
      <c r="A3760" s="7"/>
      <c r="B3760" s="7"/>
      <c r="C3760" s="7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</row>
    <row r="3761" spans="1:31" x14ac:dyDescent="0.35">
      <c r="A3761" s="7"/>
      <c r="B3761" s="7"/>
      <c r="C3761" s="7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</row>
    <row r="3762" spans="1:31" x14ac:dyDescent="0.35">
      <c r="A3762" s="7"/>
      <c r="B3762" s="7"/>
      <c r="C3762" s="7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</row>
    <row r="3763" spans="1:31" x14ac:dyDescent="0.35">
      <c r="A3763" s="7"/>
      <c r="B3763" s="7"/>
      <c r="C3763" s="7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</row>
    <row r="3764" spans="1:31" x14ac:dyDescent="0.35">
      <c r="A3764" s="7"/>
      <c r="B3764" s="7"/>
      <c r="C3764" s="7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</row>
    <row r="3765" spans="1:31" x14ac:dyDescent="0.35">
      <c r="A3765" s="7"/>
      <c r="B3765" s="7"/>
      <c r="C3765" s="7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</row>
    <row r="3766" spans="1:31" x14ac:dyDescent="0.35">
      <c r="A3766" s="7"/>
      <c r="B3766" s="7"/>
      <c r="C3766" s="7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</row>
    <row r="3767" spans="1:31" x14ac:dyDescent="0.35">
      <c r="A3767" s="7"/>
      <c r="B3767" s="7"/>
      <c r="C3767" s="7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</row>
    <row r="3768" spans="1:31" x14ac:dyDescent="0.35">
      <c r="A3768" s="7"/>
      <c r="B3768" s="7"/>
      <c r="C3768" s="7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</row>
    <row r="3769" spans="1:31" x14ac:dyDescent="0.35">
      <c r="A3769" s="7"/>
      <c r="B3769" s="7"/>
      <c r="C3769" s="7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</row>
    <row r="3770" spans="1:31" x14ac:dyDescent="0.35">
      <c r="A3770" s="7"/>
      <c r="B3770" s="7"/>
      <c r="C3770" s="7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</row>
    <row r="3771" spans="1:31" x14ac:dyDescent="0.35">
      <c r="A3771" s="7"/>
      <c r="B3771" s="7"/>
      <c r="C3771" s="7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</row>
    <row r="3772" spans="1:31" x14ac:dyDescent="0.35">
      <c r="A3772" s="7"/>
      <c r="B3772" s="7"/>
      <c r="C3772" s="7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</row>
    <row r="3773" spans="1:31" x14ac:dyDescent="0.35">
      <c r="A3773" s="7"/>
      <c r="B3773" s="7"/>
      <c r="C3773" s="7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</row>
    <row r="3774" spans="1:31" x14ac:dyDescent="0.35">
      <c r="A3774" s="7"/>
      <c r="B3774" s="7"/>
      <c r="C3774" s="7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</row>
    <row r="3775" spans="1:31" x14ac:dyDescent="0.35">
      <c r="A3775" s="7"/>
      <c r="B3775" s="7"/>
      <c r="C3775" s="7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</row>
    <row r="3776" spans="1:31" x14ac:dyDescent="0.35">
      <c r="A3776" s="7"/>
      <c r="B3776" s="7"/>
      <c r="C3776" s="7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</row>
    <row r="3777" spans="1:31" x14ac:dyDescent="0.35">
      <c r="A3777" s="7"/>
      <c r="B3777" s="7"/>
      <c r="C3777" s="7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</row>
    <row r="3778" spans="1:31" x14ac:dyDescent="0.35">
      <c r="A3778" s="7"/>
      <c r="B3778" s="7"/>
      <c r="C3778" s="7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</row>
    <row r="3779" spans="1:31" x14ac:dyDescent="0.35">
      <c r="A3779" s="7"/>
      <c r="B3779" s="7"/>
      <c r="C3779" s="7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</row>
    <row r="3780" spans="1:31" x14ac:dyDescent="0.35">
      <c r="A3780" s="7"/>
      <c r="B3780" s="7"/>
      <c r="C3780" s="7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</row>
    <row r="3781" spans="1:31" x14ac:dyDescent="0.35">
      <c r="A3781" s="7"/>
      <c r="B3781" s="7"/>
      <c r="C3781" s="7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</row>
    <row r="3782" spans="1:31" x14ac:dyDescent="0.35">
      <c r="A3782" s="7"/>
      <c r="B3782" s="7"/>
      <c r="C3782" s="7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</row>
    <row r="3783" spans="1:31" x14ac:dyDescent="0.35">
      <c r="A3783" s="7"/>
      <c r="B3783" s="7"/>
      <c r="C3783" s="7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</row>
    <row r="3784" spans="1:31" x14ac:dyDescent="0.35">
      <c r="A3784" s="7"/>
      <c r="B3784" s="7"/>
      <c r="C3784" s="7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</row>
    <row r="3785" spans="1:31" x14ac:dyDescent="0.35">
      <c r="A3785" s="7"/>
      <c r="B3785" s="7"/>
      <c r="C3785" s="7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</row>
    <row r="3786" spans="1:31" x14ac:dyDescent="0.35">
      <c r="A3786" s="7"/>
      <c r="B3786" s="7"/>
      <c r="C3786" s="7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</row>
    <row r="3787" spans="1:31" x14ac:dyDescent="0.35">
      <c r="A3787" s="7"/>
      <c r="B3787" s="7"/>
      <c r="C3787" s="7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</row>
    <row r="3788" spans="1:31" x14ac:dyDescent="0.35">
      <c r="A3788" s="7"/>
      <c r="B3788" s="7"/>
      <c r="C3788" s="7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</row>
    <row r="3789" spans="1:31" x14ac:dyDescent="0.35">
      <c r="A3789" s="7"/>
      <c r="B3789" s="7"/>
      <c r="C3789" s="7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</row>
    <row r="3790" spans="1:31" x14ac:dyDescent="0.35">
      <c r="A3790" s="7"/>
      <c r="B3790" s="7"/>
      <c r="C3790" s="7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</row>
    <row r="3791" spans="1:31" x14ac:dyDescent="0.35">
      <c r="A3791" s="7"/>
      <c r="B3791" s="7"/>
      <c r="C3791" s="7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</row>
    <row r="3792" spans="1:31" x14ac:dyDescent="0.35">
      <c r="A3792" s="7"/>
      <c r="B3792" s="7"/>
      <c r="C3792" s="7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</row>
    <row r="3793" spans="1:31" x14ac:dyDescent="0.35">
      <c r="A3793" s="7"/>
      <c r="B3793" s="7"/>
      <c r="C3793" s="7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</row>
    <row r="3794" spans="1:31" x14ac:dyDescent="0.35">
      <c r="A3794" s="7"/>
      <c r="B3794" s="7"/>
      <c r="C3794" s="7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</row>
    <row r="3795" spans="1:31" x14ac:dyDescent="0.35">
      <c r="A3795" s="7"/>
      <c r="B3795" s="7"/>
      <c r="C3795" s="7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</row>
    <row r="3796" spans="1:31" x14ac:dyDescent="0.35">
      <c r="A3796" s="7"/>
      <c r="B3796" s="7"/>
      <c r="C3796" s="7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</row>
    <row r="3797" spans="1:31" x14ac:dyDescent="0.35">
      <c r="A3797" s="7"/>
      <c r="B3797" s="7"/>
      <c r="C3797" s="7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</row>
    <row r="3798" spans="1:31" x14ac:dyDescent="0.35">
      <c r="A3798" s="7"/>
      <c r="B3798" s="7"/>
      <c r="C3798" s="7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</row>
    <row r="3799" spans="1:31" x14ac:dyDescent="0.35">
      <c r="A3799" s="7"/>
      <c r="B3799" s="7"/>
      <c r="C3799" s="7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</row>
    <row r="3800" spans="1:31" x14ac:dyDescent="0.35">
      <c r="A3800" s="7"/>
      <c r="B3800" s="7"/>
      <c r="C3800" s="7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</row>
    <row r="3801" spans="1:31" x14ac:dyDescent="0.35">
      <c r="A3801" s="7"/>
      <c r="B3801" s="7"/>
      <c r="C3801" s="7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</row>
    <row r="3802" spans="1:31" x14ac:dyDescent="0.35">
      <c r="A3802" s="7"/>
      <c r="B3802" s="7"/>
      <c r="C3802" s="7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</row>
    <row r="3803" spans="1:31" x14ac:dyDescent="0.35">
      <c r="A3803" s="7"/>
      <c r="B3803" s="7"/>
      <c r="C3803" s="7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</row>
    <row r="3804" spans="1:31" x14ac:dyDescent="0.35">
      <c r="A3804" s="7"/>
      <c r="B3804" s="7"/>
      <c r="C3804" s="7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</row>
    <row r="3805" spans="1:31" x14ac:dyDescent="0.35">
      <c r="A3805" s="7"/>
      <c r="B3805" s="7"/>
      <c r="C3805" s="7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</row>
    <row r="3806" spans="1:31" x14ac:dyDescent="0.35">
      <c r="A3806" s="7"/>
      <c r="B3806" s="7"/>
      <c r="C3806" s="7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</row>
    <row r="3807" spans="1:31" x14ac:dyDescent="0.35">
      <c r="A3807" s="7"/>
      <c r="B3807" s="7"/>
      <c r="C3807" s="7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</row>
    <row r="3808" spans="1:31" x14ac:dyDescent="0.35">
      <c r="A3808" s="7"/>
      <c r="B3808" s="7"/>
      <c r="C3808" s="7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</row>
    <row r="3809" spans="1:31" x14ac:dyDescent="0.35">
      <c r="A3809" s="7"/>
      <c r="B3809" s="7"/>
      <c r="C3809" s="7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</row>
    <row r="3810" spans="1:31" x14ac:dyDescent="0.35">
      <c r="A3810" s="7"/>
      <c r="B3810" s="7"/>
      <c r="C3810" s="7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</row>
    <row r="3811" spans="1:31" x14ac:dyDescent="0.35">
      <c r="A3811" s="7"/>
      <c r="B3811" s="7"/>
      <c r="C3811" s="7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</row>
    <row r="3812" spans="1:31" x14ac:dyDescent="0.35">
      <c r="A3812" s="7"/>
      <c r="B3812" s="7"/>
      <c r="C3812" s="7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</row>
    <row r="3813" spans="1:31" x14ac:dyDescent="0.35">
      <c r="A3813" s="7"/>
      <c r="B3813" s="7"/>
      <c r="C3813" s="7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</row>
    <row r="3814" spans="1:31" x14ac:dyDescent="0.35">
      <c r="A3814" s="7"/>
      <c r="B3814" s="7"/>
      <c r="C3814" s="7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</row>
    <row r="3815" spans="1:31" x14ac:dyDescent="0.35">
      <c r="A3815" s="7"/>
      <c r="B3815" s="7"/>
      <c r="C3815" s="7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</row>
    <row r="3816" spans="1:31" x14ac:dyDescent="0.35">
      <c r="A3816" s="7"/>
      <c r="B3816" s="7"/>
      <c r="C3816" s="7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</row>
    <row r="3817" spans="1:31" x14ac:dyDescent="0.35">
      <c r="A3817" s="7"/>
      <c r="B3817" s="7"/>
      <c r="C3817" s="7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</row>
    <row r="3818" spans="1:31" x14ac:dyDescent="0.35">
      <c r="A3818" s="7"/>
      <c r="B3818" s="7"/>
      <c r="C3818" s="7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</row>
    <row r="3819" spans="1:31" x14ac:dyDescent="0.35">
      <c r="A3819" s="7"/>
      <c r="B3819" s="7"/>
      <c r="C3819" s="7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</row>
    <row r="3820" spans="1:31" x14ac:dyDescent="0.35">
      <c r="A3820" s="7"/>
      <c r="B3820" s="7"/>
      <c r="C3820" s="7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</row>
    <row r="3821" spans="1:31" x14ac:dyDescent="0.35">
      <c r="A3821" s="7"/>
      <c r="B3821" s="7"/>
      <c r="C3821" s="7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</row>
    <row r="3822" spans="1:31" x14ac:dyDescent="0.35">
      <c r="A3822" s="7"/>
      <c r="B3822" s="7"/>
      <c r="C3822" s="7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</row>
    <row r="3823" spans="1:31" x14ac:dyDescent="0.35">
      <c r="A3823" s="7"/>
      <c r="B3823" s="7"/>
      <c r="C3823" s="7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</row>
    <row r="3824" spans="1:31" x14ac:dyDescent="0.35">
      <c r="A3824" s="7"/>
      <c r="B3824" s="7"/>
      <c r="C3824" s="7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</row>
    <row r="3825" spans="1:31" x14ac:dyDescent="0.35">
      <c r="A3825" s="7"/>
      <c r="B3825" s="7"/>
      <c r="C3825" s="7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</row>
    <row r="3826" spans="1:31" x14ac:dyDescent="0.35">
      <c r="A3826" s="7"/>
      <c r="B3826" s="7"/>
      <c r="C3826" s="7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</row>
    <row r="3827" spans="1:31" x14ac:dyDescent="0.35">
      <c r="A3827" s="7"/>
      <c r="B3827" s="7"/>
      <c r="C3827" s="7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</row>
    <row r="3828" spans="1:31" x14ac:dyDescent="0.35">
      <c r="A3828" s="7"/>
      <c r="B3828" s="7"/>
      <c r="C3828" s="7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</row>
    <row r="3829" spans="1:31" x14ac:dyDescent="0.35">
      <c r="A3829" s="7"/>
      <c r="B3829" s="7"/>
      <c r="C3829" s="7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</row>
    <row r="3830" spans="1:31" x14ac:dyDescent="0.35">
      <c r="A3830" s="7"/>
      <c r="B3830" s="7"/>
      <c r="C3830" s="7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</row>
    <row r="3831" spans="1:31" x14ac:dyDescent="0.35">
      <c r="A3831" s="7"/>
      <c r="B3831" s="7"/>
      <c r="C3831" s="7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</row>
    <row r="3832" spans="1:31" x14ac:dyDescent="0.35">
      <c r="A3832" s="7"/>
      <c r="B3832" s="7"/>
      <c r="C3832" s="7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</row>
    <row r="3833" spans="1:31" x14ac:dyDescent="0.35">
      <c r="A3833" s="7"/>
      <c r="B3833" s="7"/>
      <c r="C3833" s="7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</row>
    <row r="3834" spans="1:31" x14ac:dyDescent="0.35">
      <c r="A3834" s="7"/>
      <c r="B3834" s="7"/>
      <c r="C3834" s="7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</row>
    <row r="3835" spans="1:31" x14ac:dyDescent="0.35">
      <c r="A3835" s="7"/>
      <c r="B3835" s="7"/>
      <c r="C3835" s="7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</row>
    <row r="3836" spans="1:31" x14ac:dyDescent="0.35">
      <c r="A3836" s="7"/>
      <c r="B3836" s="7"/>
      <c r="C3836" s="7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</row>
    <row r="3837" spans="1:31" x14ac:dyDescent="0.35">
      <c r="A3837" s="7"/>
      <c r="B3837" s="7"/>
      <c r="C3837" s="7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</row>
    <row r="3838" spans="1:31" x14ac:dyDescent="0.35">
      <c r="A3838" s="7"/>
      <c r="B3838" s="7"/>
      <c r="C3838" s="7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</row>
    <row r="3839" spans="1:31" x14ac:dyDescent="0.35">
      <c r="A3839" s="7"/>
      <c r="B3839" s="7"/>
      <c r="C3839" s="7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</row>
    <row r="3840" spans="1:31" x14ac:dyDescent="0.35">
      <c r="A3840" s="7"/>
      <c r="B3840" s="7"/>
      <c r="C3840" s="7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</row>
    <row r="3841" spans="1:31" x14ac:dyDescent="0.35">
      <c r="A3841" s="7"/>
      <c r="B3841" s="7"/>
      <c r="C3841" s="7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</row>
    <row r="3842" spans="1:31" x14ac:dyDescent="0.35">
      <c r="A3842" s="7"/>
      <c r="B3842" s="7"/>
      <c r="C3842" s="7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</row>
    <row r="3843" spans="1:31" x14ac:dyDescent="0.35">
      <c r="A3843" s="7"/>
      <c r="B3843" s="7"/>
      <c r="C3843" s="7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</row>
    <row r="3844" spans="1:31" x14ac:dyDescent="0.35">
      <c r="A3844" s="7"/>
      <c r="B3844" s="7"/>
      <c r="C3844" s="7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</row>
    <row r="3845" spans="1:31" x14ac:dyDescent="0.35">
      <c r="A3845" s="7"/>
      <c r="B3845" s="7"/>
      <c r="C3845" s="7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</row>
    <row r="3846" spans="1:31" x14ac:dyDescent="0.35">
      <c r="A3846" s="7"/>
      <c r="B3846" s="7"/>
      <c r="C3846" s="7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</row>
    <row r="3847" spans="1:31" x14ac:dyDescent="0.35">
      <c r="A3847" s="7"/>
      <c r="B3847" s="7"/>
      <c r="C3847" s="7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</row>
    <row r="3848" spans="1:31" x14ac:dyDescent="0.35">
      <c r="A3848" s="7"/>
      <c r="B3848" s="7"/>
      <c r="C3848" s="7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</row>
    <row r="3849" spans="1:31" x14ac:dyDescent="0.35">
      <c r="A3849" s="7"/>
      <c r="B3849" s="7"/>
      <c r="C3849" s="7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</row>
    <row r="3850" spans="1:31" x14ac:dyDescent="0.35">
      <c r="A3850" s="7"/>
      <c r="B3850" s="7"/>
      <c r="C3850" s="7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</row>
    <row r="3851" spans="1:31" x14ac:dyDescent="0.35">
      <c r="A3851" s="7"/>
      <c r="B3851" s="7"/>
      <c r="C3851" s="7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</row>
    <row r="3852" spans="1:31" x14ac:dyDescent="0.35">
      <c r="A3852" s="7"/>
      <c r="B3852" s="7"/>
      <c r="C3852" s="7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</row>
    <row r="3853" spans="1:31" x14ac:dyDescent="0.35">
      <c r="A3853" s="7"/>
      <c r="B3853" s="7"/>
      <c r="C3853" s="7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</row>
    <row r="3854" spans="1:31" x14ac:dyDescent="0.35">
      <c r="A3854" s="7"/>
      <c r="B3854" s="7"/>
      <c r="C3854" s="7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</row>
    <row r="3855" spans="1:31" x14ac:dyDescent="0.35">
      <c r="A3855" s="7"/>
      <c r="B3855" s="7"/>
      <c r="C3855" s="7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</row>
    <row r="3856" spans="1:31" x14ac:dyDescent="0.35">
      <c r="A3856" s="7"/>
      <c r="B3856" s="7"/>
      <c r="C3856" s="7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</row>
    <row r="3857" spans="1:31" x14ac:dyDescent="0.35">
      <c r="A3857" s="7"/>
      <c r="B3857" s="7"/>
      <c r="C3857" s="7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</row>
    <row r="3858" spans="1:31" x14ac:dyDescent="0.35">
      <c r="A3858" s="7"/>
      <c r="B3858" s="7"/>
      <c r="C3858" s="7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</row>
    <row r="3859" spans="1:31" x14ac:dyDescent="0.35">
      <c r="A3859" s="7"/>
      <c r="B3859" s="7"/>
      <c r="C3859" s="7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</row>
    <row r="3860" spans="1:31" x14ac:dyDescent="0.35">
      <c r="A3860" s="7"/>
      <c r="B3860" s="7"/>
      <c r="C3860" s="7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</row>
    <row r="3861" spans="1:31" x14ac:dyDescent="0.35">
      <c r="A3861" s="7"/>
      <c r="B3861" s="7"/>
      <c r="C3861" s="7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</row>
    <row r="3862" spans="1:31" x14ac:dyDescent="0.35">
      <c r="A3862" s="7"/>
      <c r="B3862" s="7"/>
      <c r="C3862" s="7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</row>
    <row r="3863" spans="1:31" x14ac:dyDescent="0.35">
      <c r="A3863" s="7"/>
      <c r="B3863" s="7"/>
      <c r="C3863" s="7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</row>
    <row r="3864" spans="1:31" x14ac:dyDescent="0.35">
      <c r="A3864" s="7"/>
      <c r="B3864" s="7"/>
      <c r="C3864" s="7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</row>
    <row r="3865" spans="1:31" x14ac:dyDescent="0.35">
      <c r="A3865" s="7"/>
      <c r="B3865" s="7"/>
      <c r="C3865" s="7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</row>
    <row r="3866" spans="1:31" x14ac:dyDescent="0.35">
      <c r="A3866" s="7"/>
      <c r="B3866" s="7"/>
      <c r="C3866" s="7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</row>
    <row r="3867" spans="1:31" x14ac:dyDescent="0.35">
      <c r="A3867" s="7"/>
      <c r="B3867" s="7"/>
      <c r="C3867" s="7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</row>
    <row r="3868" spans="1:31" x14ac:dyDescent="0.35">
      <c r="A3868" s="7"/>
      <c r="B3868" s="7"/>
      <c r="C3868" s="7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</row>
    <row r="3869" spans="1:31" x14ac:dyDescent="0.35">
      <c r="A3869" s="7"/>
      <c r="B3869" s="7"/>
      <c r="C3869" s="7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</row>
    <row r="3870" spans="1:31" x14ac:dyDescent="0.35">
      <c r="A3870" s="7"/>
      <c r="B3870" s="7"/>
      <c r="C3870" s="7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</row>
    <row r="3871" spans="1:31" x14ac:dyDescent="0.35">
      <c r="A3871" s="7"/>
      <c r="B3871" s="7"/>
      <c r="C3871" s="7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</row>
    <row r="3872" spans="1:31" x14ac:dyDescent="0.35">
      <c r="A3872" s="7"/>
      <c r="B3872" s="7"/>
      <c r="C3872" s="7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</row>
    <row r="3873" spans="1:31" x14ac:dyDescent="0.35">
      <c r="A3873" s="7"/>
      <c r="B3873" s="7"/>
      <c r="C3873" s="7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</row>
    <row r="3874" spans="1:31" x14ac:dyDescent="0.35">
      <c r="A3874" s="7"/>
      <c r="B3874" s="7"/>
      <c r="C3874" s="7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</row>
    <row r="3875" spans="1:31" x14ac:dyDescent="0.35">
      <c r="A3875" s="7"/>
      <c r="B3875" s="7"/>
      <c r="C3875" s="7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</row>
    <row r="3876" spans="1:31" x14ac:dyDescent="0.35">
      <c r="A3876" s="7"/>
      <c r="B3876" s="7"/>
      <c r="C3876" s="7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</row>
    <row r="3877" spans="1:31" x14ac:dyDescent="0.35">
      <c r="A3877" s="7"/>
      <c r="B3877" s="7"/>
      <c r="C3877" s="7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</row>
    <row r="3878" spans="1:31" x14ac:dyDescent="0.35">
      <c r="A3878" s="7"/>
      <c r="B3878" s="7"/>
      <c r="C3878" s="7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</row>
    <row r="3879" spans="1:31" x14ac:dyDescent="0.35">
      <c r="A3879" s="7"/>
      <c r="B3879" s="7"/>
      <c r="C3879" s="7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</row>
    <row r="3880" spans="1:31" x14ac:dyDescent="0.35">
      <c r="A3880" s="7"/>
      <c r="B3880" s="7"/>
      <c r="C3880" s="7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</row>
    <row r="3881" spans="1:31" x14ac:dyDescent="0.35">
      <c r="A3881" s="7"/>
      <c r="B3881" s="7"/>
      <c r="C3881" s="7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</row>
    <row r="3882" spans="1:31" x14ac:dyDescent="0.35">
      <c r="A3882" s="7"/>
      <c r="B3882" s="7"/>
      <c r="C3882" s="7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</row>
    <row r="3883" spans="1:31" x14ac:dyDescent="0.35">
      <c r="A3883" s="7"/>
      <c r="B3883" s="7"/>
      <c r="C3883" s="7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</row>
    <row r="3884" spans="1:31" x14ac:dyDescent="0.35">
      <c r="A3884" s="7"/>
      <c r="B3884" s="7"/>
      <c r="C3884" s="7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</row>
    <row r="3885" spans="1:31" x14ac:dyDescent="0.35">
      <c r="A3885" s="7"/>
      <c r="B3885" s="7"/>
      <c r="C3885" s="7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</row>
    <row r="3886" spans="1:31" x14ac:dyDescent="0.35">
      <c r="A3886" s="7"/>
      <c r="B3886" s="7"/>
      <c r="C3886" s="7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</row>
    <row r="3887" spans="1:31" x14ac:dyDescent="0.35">
      <c r="A3887" s="7"/>
      <c r="B3887" s="7"/>
      <c r="C3887" s="7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</row>
    <row r="3888" spans="1:31" x14ac:dyDescent="0.35">
      <c r="A3888" s="7"/>
      <c r="B3888" s="7"/>
      <c r="C3888" s="7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</row>
    <row r="3889" spans="1:31" x14ac:dyDescent="0.35">
      <c r="A3889" s="7"/>
      <c r="B3889" s="7"/>
      <c r="C3889" s="7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</row>
    <row r="3890" spans="1:31" x14ac:dyDescent="0.35">
      <c r="A3890" s="7"/>
      <c r="B3890" s="7"/>
      <c r="C3890" s="7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</row>
    <row r="3891" spans="1:31" x14ac:dyDescent="0.35">
      <c r="A3891" s="7"/>
      <c r="B3891" s="7"/>
      <c r="C3891" s="7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</row>
    <row r="3892" spans="1:31" x14ac:dyDescent="0.35">
      <c r="A3892" s="7"/>
      <c r="B3892" s="7"/>
      <c r="C3892" s="7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</row>
    <row r="3893" spans="1:31" x14ac:dyDescent="0.35">
      <c r="A3893" s="7"/>
      <c r="B3893" s="7"/>
      <c r="C3893" s="7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</row>
    <row r="3894" spans="1:31" x14ac:dyDescent="0.35">
      <c r="A3894" s="7"/>
      <c r="B3894" s="7"/>
      <c r="C3894" s="7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</row>
    <row r="3895" spans="1:31" x14ac:dyDescent="0.35">
      <c r="A3895" s="7"/>
      <c r="B3895" s="7"/>
      <c r="C3895" s="7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</row>
    <row r="3896" spans="1:31" x14ac:dyDescent="0.35">
      <c r="A3896" s="7"/>
      <c r="B3896" s="7"/>
      <c r="C3896" s="7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</row>
    <row r="3897" spans="1:31" x14ac:dyDescent="0.35">
      <c r="A3897" s="7"/>
      <c r="B3897" s="7"/>
      <c r="C3897" s="7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</row>
    <row r="3898" spans="1:31" x14ac:dyDescent="0.35">
      <c r="A3898" s="7"/>
      <c r="B3898" s="7"/>
      <c r="C3898" s="7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</row>
    <row r="3899" spans="1:31" x14ac:dyDescent="0.35">
      <c r="A3899" s="7"/>
      <c r="B3899" s="7"/>
      <c r="C3899" s="7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</row>
    <row r="3900" spans="1:31" x14ac:dyDescent="0.35">
      <c r="A3900" s="7"/>
      <c r="B3900" s="7"/>
      <c r="C3900" s="7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</row>
    <row r="3901" spans="1:31" x14ac:dyDescent="0.35">
      <c r="A3901" s="7"/>
      <c r="B3901" s="7"/>
      <c r="C3901" s="7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</row>
    <row r="3902" spans="1:31" x14ac:dyDescent="0.35">
      <c r="A3902" s="7"/>
      <c r="B3902" s="7"/>
      <c r="C3902" s="7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</row>
    <row r="3903" spans="1:31" x14ac:dyDescent="0.35">
      <c r="A3903" s="7"/>
      <c r="B3903" s="7"/>
      <c r="C3903" s="7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</row>
    <row r="3904" spans="1:31" x14ac:dyDescent="0.35">
      <c r="A3904" s="7"/>
      <c r="B3904" s="7"/>
      <c r="C3904" s="7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</row>
    <row r="3905" spans="1:31" x14ac:dyDescent="0.35">
      <c r="A3905" s="7"/>
      <c r="B3905" s="7"/>
      <c r="C3905" s="7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</row>
    <row r="3906" spans="1:31" x14ac:dyDescent="0.35">
      <c r="A3906" s="7"/>
      <c r="B3906" s="7"/>
      <c r="C3906" s="7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</row>
    <row r="3907" spans="1:31" x14ac:dyDescent="0.35">
      <c r="A3907" s="7"/>
      <c r="B3907" s="7"/>
      <c r="C3907" s="7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</row>
    <row r="3908" spans="1:31" x14ac:dyDescent="0.35">
      <c r="A3908" s="7"/>
      <c r="B3908" s="7"/>
      <c r="C3908" s="7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</row>
    <row r="3909" spans="1:31" x14ac:dyDescent="0.35">
      <c r="A3909" s="7"/>
      <c r="B3909" s="7"/>
      <c r="C3909" s="7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</row>
    <row r="3910" spans="1:31" x14ac:dyDescent="0.35">
      <c r="A3910" s="7"/>
      <c r="B3910" s="7"/>
      <c r="C3910" s="7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</row>
    <row r="3911" spans="1:31" x14ac:dyDescent="0.35">
      <c r="A3911" s="7"/>
      <c r="B3911" s="7"/>
      <c r="C3911" s="7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</row>
    <row r="3912" spans="1:31" x14ac:dyDescent="0.35">
      <c r="A3912" s="7"/>
      <c r="B3912" s="7"/>
      <c r="C3912" s="7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</row>
    <row r="3913" spans="1:31" x14ac:dyDescent="0.35">
      <c r="A3913" s="7"/>
      <c r="B3913" s="7"/>
      <c r="C3913" s="7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</row>
    <row r="3914" spans="1:31" x14ac:dyDescent="0.35">
      <c r="A3914" s="7"/>
      <c r="B3914" s="7"/>
      <c r="C3914" s="7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</row>
    <row r="3915" spans="1:31" x14ac:dyDescent="0.35">
      <c r="A3915" s="7"/>
      <c r="B3915" s="7"/>
      <c r="C3915" s="7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</row>
    <row r="3916" spans="1:31" x14ac:dyDescent="0.35">
      <c r="A3916" s="7"/>
      <c r="B3916" s="7"/>
      <c r="C3916" s="7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</row>
    <row r="3917" spans="1:31" x14ac:dyDescent="0.35">
      <c r="A3917" s="7"/>
      <c r="B3917" s="7"/>
      <c r="C3917" s="7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</row>
    <row r="3918" spans="1:31" x14ac:dyDescent="0.35">
      <c r="A3918" s="7"/>
      <c r="B3918" s="7"/>
      <c r="C3918" s="7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</row>
    <row r="3919" spans="1:31" x14ac:dyDescent="0.35">
      <c r="A3919" s="7"/>
      <c r="B3919" s="7"/>
      <c r="C3919" s="7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</row>
    <row r="3920" spans="1:31" x14ac:dyDescent="0.35">
      <c r="A3920" s="7"/>
      <c r="B3920" s="7"/>
      <c r="C3920" s="7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</row>
    <row r="3921" spans="1:31" x14ac:dyDescent="0.35">
      <c r="A3921" s="7"/>
      <c r="B3921" s="7"/>
      <c r="C3921" s="7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</row>
    <row r="3922" spans="1:31" x14ac:dyDescent="0.35">
      <c r="A3922" s="7"/>
      <c r="B3922" s="7"/>
      <c r="C3922" s="7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</row>
    <row r="3923" spans="1:31" x14ac:dyDescent="0.35">
      <c r="A3923" s="7"/>
      <c r="B3923" s="7"/>
      <c r="C3923" s="7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</row>
    <row r="3924" spans="1:31" x14ac:dyDescent="0.35">
      <c r="A3924" s="7"/>
      <c r="B3924" s="7"/>
      <c r="C3924" s="7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</row>
    <row r="3925" spans="1:31" x14ac:dyDescent="0.35">
      <c r="A3925" s="7"/>
      <c r="B3925" s="7"/>
      <c r="C3925" s="7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</row>
    <row r="3926" spans="1:31" x14ac:dyDescent="0.35">
      <c r="A3926" s="7"/>
      <c r="B3926" s="7"/>
      <c r="C3926" s="7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</row>
    <row r="3927" spans="1:31" x14ac:dyDescent="0.35">
      <c r="A3927" s="7"/>
      <c r="B3927" s="7"/>
      <c r="C3927" s="7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</row>
    <row r="3928" spans="1:31" x14ac:dyDescent="0.35">
      <c r="A3928" s="7"/>
      <c r="B3928" s="7"/>
      <c r="C3928" s="7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</row>
    <row r="3929" spans="1:31" x14ac:dyDescent="0.35">
      <c r="A3929" s="7"/>
      <c r="B3929" s="7"/>
      <c r="C3929" s="7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</row>
    <row r="3930" spans="1:31" x14ac:dyDescent="0.35">
      <c r="A3930" s="7"/>
      <c r="B3930" s="7"/>
      <c r="C3930" s="7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</row>
    <row r="3931" spans="1:31" x14ac:dyDescent="0.35">
      <c r="A3931" s="7"/>
      <c r="B3931" s="7"/>
      <c r="C3931" s="7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</row>
    <row r="3932" spans="1:31" x14ac:dyDescent="0.35">
      <c r="A3932" s="7"/>
      <c r="B3932" s="7"/>
      <c r="C3932" s="7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</row>
    <row r="3933" spans="1:31" x14ac:dyDescent="0.35">
      <c r="A3933" s="7"/>
      <c r="B3933" s="7"/>
      <c r="C3933" s="7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</row>
    <row r="3934" spans="1:31" x14ac:dyDescent="0.35">
      <c r="A3934" s="7"/>
      <c r="B3934" s="7"/>
      <c r="C3934" s="7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</row>
    <row r="3935" spans="1:31" x14ac:dyDescent="0.35">
      <c r="A3935" s="7"/>
      <c r="B3935" s="7"/>
      <c r="C3935" s="7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</row>
    <row r="3936" spans="1:31" x14ac:dyDescent="0.35">
      <c r="A3936" s="7"/>
      <c r="B3936" s="7"/>
      <c r="C3936" s="7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</row>
    <row r="3937" spans="1:31" x14ac:dyDescent="0.35">
      <c r="A3937" s="7"/>
      <c r="B3937" s="7"/>
      <c r="C3937" s="7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</row>
    <row r="3938" spans="1:31" x14ac:dyDescent="0.35">
      <c r="A3938" s="7"/>
      <c r="B3938" s="7"/>
      <c r="C3938" s="7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</row>
    <row r="3939" spans="1:31" x14ac:dyDescent="0.35">
      <c r="A3939" s="7"/>
      <c r="B3939" s="7"/>
      <c r="C3939" s="7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</row>
    <row r="3940" spans="1:31" x14ac:dyDescent="0.35">
      <c r="A3940" s="7"/>
      <c r="B3940" s="7"/>
      <c r="C3940" s="7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</row>
    <row r="3941" spans="1:31" x14ac:dyDescent="0.35">
      <c r="A3941" s="7"/>
      <c r="B3941" s="7"/>
      <c r="C3941" s="7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</row>
    <row r="3942" spans="1:31" x14ac:dyDescent="0.35">
      <c r="A3942" s="7"/>
      <c r="B3942" s="7"/>
      <c r="C3942" s="7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</row>
    <row r="3943" spans="1:31" x14ac:dyDescent="0.35">
      <c r="A3943" s="7"/>
      <c r="B3943" s="7"/>
      <c r="C3943" s="7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</row>
    <row r="3944" spans="1:31" x14ac:dyDescent="0.35">
      <c r="A3944" s="7"/>
      <c r="B3944" s="7"/>
      <c r="C3944" s="7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</row>
    <row r="3945" spans="1:31" x14ac:dyDescent="0.35">
      <c r="A3945" s="7"/>
      <c r="B3945" s="7"/>
      <c r="C3945" s="7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</row>
    <row r="3946" spans="1:31" x14ac:dyDescent="0.35">
      <c r="A3946" s="7"/>
      <c r="B3946" s="7"/>
      <c r="C3946" s="7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</row>
    <row r="3947" spans="1:31" x14ac:dyDescent="0.35">
      <c r="A3947" s="7"/>
      <c r="B3947" s="7"/>
      <c r="C3947" s="7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</row>
    <row r="3948" spans="1:31" x14ac:dyDescent="0.35">
      <c r="A3948" s="7"/>
      <c r="B3948" s="7"/>
      <c r="C3948" s="7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</row>
    <row r="3949" spans="1:31" x14ac:dyDescent="0.35">
      <c r="A3949" s="7"/>
      <c r="B3949" s="7"/>
      <c r="C3949" s="7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</row>
    <row r="3950" spans="1:31" x14ac:dyDescent="0.35">
      <c r="A3950" s="7"/>
      <c r="B3950" s="7"/>
      <c r="C3950" s="7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</row>
    <row r="3951" spans="1:31" x14ac:dyDescent="0.35">
      <c r="A3951" s="7"/>
      <c r="B3951" s="7"/>
      <c r="C3951" s="7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</row>
    <row r="3952" spans="1:31" x14ac:dyDescent="0.35">
      <c r="A3952" s="7"/>
      <c r="B3952" s="7"/>
      <c r="C3952" s="7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</row>
    <row r="3953" spans="1:31" x14ac:dyDescent="0.35">
      <c r="A3953" s="7"/>
      <c r="B3953" s="7"/>
      <c r="C3953" s="7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</row>
    <row r="3954" spans="1:31" x14ac:dyDescent="0.35">
      <c r="A3954" s="7"/>
      <c r="B3954" s="7"/>
      <c r="C3954" s="7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</row>
    <row r="3955" spans="1:31" x14ac:dyDescent="0.35">
      <c r="A3955" s="7"/>
      <c r="B3955" s="7"/>
      <c r="C3955" s="7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</row>
    <row r="3956" spans="1:31" x14ac:dyDescent="0.35">
      <c r="A3956" s="7"/>
      <c r="B3956" s="7"/>
      <c r="C3956" s="7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</row>
    <row r="3957" spans="1:31" x14ac:dyDescent="0.35">
      <c r="A3957" s="7"/>
      <c r="B3957" s="7"/>
      <c r="C3957" s="7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</row>
    <row r="3958" spans="1:31" x14ac:dyDescent="0.35">
      <c r="A3958" s="7"/>
      <c r="B3958" s="7"/>
      <c r="C3958" s="7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</row>
    <row r="3959" spans="1:31" x14ac:dyDescent="0.35">
      <c r="A3959" s="7"/>
      <c r="B3959" s="7"/>
      <c r="C3959" s="7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</row>
    <row r="3960" spans="1:31" x14ac:dyDescent="0.35">
      <c r="A3960" s="7"/>
      <c r="B3960" s="7"/>
      <c r="C3960" s="7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</row>
    <row r="3961" spans="1:31" x14ac:dyDescent="0.35">
      <c r="A3961" s="7"/>
      <c r="B3961" s="7"/>
      <c r="C3961" s="7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</row>
    <row r="3962" spans="1:31" x14ac:dyDescent="0.35">
      <c r="A3962" s="7"/>
      <c r="B3962" s="7"/>
      <c r="C3962" s="7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</row>
    <row r="3963" spans="1:31" x14ac:dyDescent="0.35">
      <c r="A3963" s="7"/>
      <c r="B3963" s="7"/>
      <c r="C3963" s="7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</row>
    <row r="3964" spans="1:31" x14ac:dyDescent="0.35">
      <c r="A3964" s="7"/>
      <c r="B3964" s="7"/>
      <c r="C3964" s="7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</row>
    <row r="3965" spans="1:31" x14ac:dyDescent="0.35">
      <c r="A3965" s="7"/>
      <c r="B3965" s="7"/>
      <c r="C3965" s="7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</row>
    <row r="3966" spans="1:31" x14ac:dyDescent="0.35">
      <c r="A3966" s="7"/>
      <c r="B3966" s="7"/>
      <c r="C3966" s="7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</row>
    <row r="3967" spans="1:31" x14ac:dyDescent="0.35">
      <c r="A3967" s="7"/>
      <c r="B3967" s="7"/>
      <c r="C3967" s="7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</row>
    <row r="3968" spans="1:31" x14ac:dyDescent="0.35">
      <c r="A3968" s="7"/>
      <c r="B3968" s="7"/>
      <c r="C3968" s="7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</row>
    <row r="3969" spans="1:31" x14ac:dyDescent="0.35">
      <c r="A3969" s="7"/>
      <c r="B3969" s="7"/>
      <c r="C3969" s="7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</row>
    <row r="3970" spans="1:31" x14ac:dyDescent="0.35">
      <c r="A3970" s="7"/>
      <c r="B3970" s="7"/>
      <c r="C3970" s="7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</row>
    <row r="3971" spans="1:31" x14ac:dyDescent="0.35">
      <c r="A3971" s="7"/>
      <c r="B3971" s="7"/>
      <c r="C3971" s="7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</row>
    <row r="3972" spans="1:31" x14ac:dyDescent="0.35">
      <c r="A3972" s="7"/>
      <c r="B3972" s="7"/>
      <c r="C3972" s="7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</row>
    <row r="3973" spans="1:31" x14ac:dyDescent="0.35">
      <c r="A3973" s="7"/>
      <c r="B3973" s="7"/>
      <c r="C3973" s="7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</row>
    <row r="3974" spans="1:31" x14ac:dyDescent="0.35">
      <c r="A3974" s="7"/>
      <c r="B3974" s="7"/>
      <c r="C3974" s="7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</row>
    <row r="3975" spans="1:31" x14ac:dyDescent="0.35">
      <c r="A3975" s="7"/>
      <c r="B3975" s="7"/>
      <c r="C3975" s="7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</row>
    <row r="3976" spans="1:31" x14ac:dyDescent="0.35">
      <c r="A3976" s="7"/>
      <c r="B3976" s="7"/>
      <c r="C3976" s="7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</row>
    <row r="3977" spans="1:31" x14ac:dyDescent="0.35">
      <c r="A3977" s="7"/>
      <c r="B3977" s="7"/>
      <c r="C3977" s="7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</row>
    <row r="3978" spans="1:31" x14ac:dyDescent="0.35">
      <c r="A3978" s="7"/>
      <c r="B3978" s="7"/>
      <c r="C3978" s="7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</row>
    <row r="3979" spans="1:31" x14ac:dyDescent="0.35">
      <c r="A3979" s="7"/>
      <c r="B3979" s="7"/>
      <c r="C3979" s="7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</row>
    <row r="3980" spans="1:31" x14ac:dyDescent="0.35">
      <c r="A3980" s="7"/>
      <c r="B3980" s="7"/>
      <c r="C3980" s="7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</row>
    <row r="3981" spans="1:31" x14ac:dyDescent="0.35">
      <c r="A3981" s="7"/>
      <c r="B3981" s="7"/>
      <c r="C3981" s="7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</row>
    <row r="3982" spans="1:31" x14ac:dyDescent="0.35">
      <c r="A3982" s="7"/>
      <c r="B3982" s="7"/>
      <c r="C3982" s="7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</row>
    <row r="3983" spans="1:31" x14ac:dyDescent="0.35">
      <c r="A3983" s="7"/>
      <c r="B3983" s="7"/>
      <c r="C3983" s="7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</row>
    <row r="3984" spans="1:31" x14ac:dyDescent="0.35">
      <c r="A3984" s="7"/>
      <c r="B3984" s="7"/>
      <c r="C3984" s="7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</row>
    <row r="3985" spans="1:31" x14ac:dyDescent="0.35">
      <c r="A3985" s="7"/>
      <c r="B3985" s="7"/>
      <c r="C3985" s="7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</row>
    <row r="3986" spans="1:31" x14ac:dyDescent="0.35">
      <c r="A3986" s="7"/>
      <c r="B3986" s="7"/>
      <c r="C3986" s="7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</row>
    <row r="3987" spans="1:31" x14ac:dyDescent="0.35">
      <c r="A3987" s="7"/>
      <c r="B3987" s="7"/>
      <c r="C3987" s="7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</row>
    <row r="3988" spans="1:31" x14ac:dyDescent="0.35">
      <c r="A3988" s="7"/>
      <c r="B3988" s="7"/>
      <c r="C3988" s="7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</row>
    <row r="3989" spans="1:31" x14ac:dyDescent="0.35">
      <c r="A3989" s="7"/>
      <c r="B3989" s="7"/>
      <c r="C3989" s="7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</row>
    <row r="3990" spans="1:31" x14ac:dyDescent="0.35">
      <c r="A3990" s="7"/>
      <c r="B3990" s="7"/>
      <c r="C3990" s="7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</row>
    <row r="3991" spans="1:31" x14ac:dyDescent="0.35">
      <c r="A3991" s="7"/>
      <c r="B3991" s="7"/>
      <c r="C3991" s="7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</row>
    <row r="3992" spans="1:31" x14ac:dyDescent="0.35">
      <c r="A3992" s="7"/>
      <c r="B3992" s="7"/>
      <c r="C3992" s="7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</row>
    <row r="3993" spans="1:31" x14ac:dyDescent="0.35">
      <c r="A3993" s="7"/>
      <c r="B3993" s="7"/>
      <c r="C3993" s="7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</row>
    <row r="3994" spans="1:31" x14ac:dyDescent="0.35">
      <c r="A3994" s="7"/>
      <c r="B3994" s="7"/>
      <c r="C3994" s="7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</row>
    <row r="3995" spans="1:31" x14ac:dyDescent="0.35">
      <c r="A3995" s="7"/>
      <c r="B3995" s="7"/>
      <c r="C3995" s="7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</row>
    <row r="3996" spans="1:31" x14ac:dyDescent="0.35">
      <c r="A3996" s="7"/>
      <c r="B3996" s="7"/>
      <c r="C3996" s="7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</row>
    <row r="3997" spans="1:31" x14ac:dyDescent="0.35">
      <c r="A3997" s="7"/>
      <c r="B3997" s="7"/>
      <c r="C3997" s="7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</row>
    <row r="3998" spans="1:31" x14ac:dyDescent="0.35">
      <c r="A3998" s="7"/>
      <c r="B3998" s="7"/>
      <c r="C3998" s="7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</row>
    <row r="3999" spans="1:31" x14ac:dyDescent="0.35">
      <c r="A3999" s="7"/>
      <c r="B3999" s="7"/>
      <c r="C3999" s="7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</row>
    <row r="4000" spans="1:31" x14ac:dyDescent="0.35">
      <c r="A4000" s="7"/>
      <c r="B4000" s="7"/>
      <c r="C4000" s="7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</row>
    <row r="4001" spans="1:31" x14ac:dyDescent="0.35">
      <c r="A4001" s="7"/>
      <c r="B4001" s="7"/>
      <c r="C4001" s="7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</row>
    <row r="4002" spans="1:31" x14ac:dyDescent="0.35">
      <c r="A4002" s="7"/>
      <c r="B4002" s="7"/>
      <c r="C4002" s="7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</row>
    <row r="4003" spans="1:31" x14ac:dyDescent="0.35">
      <c r="A4003" s="7"/>
      <c r="B4003" s="7"/>
      <c r="C4003" s="7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</row>
    <row r="4004" spans="1:31" x14ac:dyDescent="0.35">
      <c r="A4004" s="7"/>
      <c r="B4004" s="7"/>
      <c r="C4004" s="7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</row>
    <row r="4005" spans="1:31" x14ac:dyDescent="0.35">
      <c r="A4005" s="7"/>
      <c r="B4005" s="7"/>
      <c r="C4005" s="7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</row>
    <row r="4006" spans="1:31" x14ac:dyDescent="0.35">
      <c r="A4006" s="7"/>
      <c r="B4006" s="7"/>
      <c r="C4006" s="7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</row>
    <row r="4007" spans="1:31" x14ac:dyDescent="0.35">
      <c r="A4007" s="7"/>
      <c r="B4007" s="7"/>
      <c r="C4007" s="7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</row>
    <row r="4008" spans="1:31" x14ac:dyDescent="0.35">
      <c r="A4008" s="7"/>
      <c r="B4008" s="7"/>
      <c r="C4008" s="7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</row>
    <row r="4009" spans="1:31" x14ac:dyDescent="0.35">
      <c r="A4009" s="7"/>
      <c r="B4009" s="7"/>
      <c r="C4009" s="7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</row>
    <row r="4010" spans="1:31" x14ac:dyDescent="0.35">
      <c r="A4010" s="7"/>
      <c r="B4010" s="7"/>
      <c r="C4010" s="7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</row>
    <row r="4011" spans="1:31" x14ac:dyDescent="0.35">
      <c r="A4011" s="7"/>
      <c r="B4011" s="7"/>
      <c r="C4011" s="7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</row>
    <row r="4012" spans="1:31" x14ac:dyDescent="0.35">
      <c r="A4012" s="7"/>
      <c r="B4012" s="7"/>
      <c r="C4012" s="7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</row>
    <row r="4013" spans="1:31" x14ac:dyDescent="0.35">
      <c r="A4013" s="7"/>
      <c r="B4013" s="7"/>
      <c r="C4013" s="7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</row>
    <row r="4014" spans="1:31" x14ac:dyDescent="0.35">
      <c r="A4014" s="7"/>
      <c r="B4014" s="7"/>
      <c r="C4014" s="7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</row>
    <row r="4015" spans="1:31" x14ac:dyDescent="0.35">
      <c r="A4015" s="7"/>
      <c r="B4015" s="7"/>
      <c r="C4015" s="7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</row>
    <row r="4016" spans="1:31" x14ac:dyDescent="0.35">
      <c r="A4016" s="7"/>
      <c r="B4016" s="7"/>
      <c r="C4016" s="7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</row>
    <row r="4017" spans="1:31" x14ac:dyDescent="0.35">
      <c r="A4017" s="7"/>
      <c r="B4017" s="7"/>
      <c r="C4017" s="7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</row>
    <row r="4018" spans="1:31" x14ac:dyDescent="0.35">
      <c r="A4018" s="7"/>
      <c r="B4018" s="7"/>
      <c r="C4018" s="7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</row>
    <row r="4019" spans="1:31" x14ac:dyDescent="0.35">
      <c r="A4019" s="7"/>
      <c r="B4019" s="7"/>
      <c r="C4019" s="7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</row>
    <row r="4020" spans="1:31" x14ac:dyDescent="0.35">
      <c r="A4020" s="7"/>
      <c r="B4020" s="7"/>
      <c r="C4020" s="7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</row>
    <row r="4021" spans="1:31" x14ac:dyDescent="0.35">
      <c r="A4021" s="7"/>
      <c r="B4021" s="7"/>
      <c r="C4021" s="7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</row>
    <row r="4022" spans="1:31" x14ac:dyDescent="0.35">
      <c r="A4022" s="7"/>
      <c r="B4022" s="7"/>
      <c r="C4022" s="7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</row>
    <row r="4023" spans="1:31" x14ac:dyDescent="0.35">
      <c r="A4023" s="7"/>
      <c r="B4023" s="7"/>
      <c r="C4023" s="7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</row>
    <row r="4024" spans="1:31" x14ac:dyDescent="0.35">
      <c r="A4024" s="7"/>
      <c r="B4024" s="7"/>
      <c r="C4024" s="7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</row>
    <row r="4025" spans="1:31" x14ac:dyDescent="0.35">
      <c r="A4025" s="7"/>
      <c r="B4025" s="7"/>
      <c r="C4025" s="7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</row>
    <row r="4026" spans="1:31" x14ac:dyDescent="0.35">
      <c r="A4026" s="7"/>
      <c r="B4026" s="7"/>
      <c r="C4026" s="7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</row>
    <row r="4027" spans="1:31" x14ac:dyDescent="0.35">
      <c r="A4027" s="7"/>
      <c r="B4027" s="7"/>
      <c r="C4027" s="7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</row>
    <row r="4028" spans="1:31" x14ac:dyDescent="0.35">
      <c r="A4028" s="7"/>
      <c r="B4028" s="7"/>
      <c r="C4028" s="7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</row>
    <row r="4029" spans="1:31" x14ac:dyDescent="0.35">
      <c r="A4029" s="7"/>
      <c r="B4029" s="7"/>
      <c r="C4029" s="7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</row>
    <row r="4030" spans="1:31" x14ac:dyDescent="0.35">
      <c r="A4030" s="7"/>
      <c r="B4030" s="7"/>
      <c r="C4030" s="7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</row>
    <row r="4031" spans="1:31" x14ac:dyDescent="0.35">
      <c r="A4031" s="7"/>
      <c r="B4031" s="7"/>
      <c r="C4031" s="7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</row>
    <row r="4032" spans="1:31" x14ac:dyDescent="0.35">
      <c r="A4032" s="7"/>
      <c r="B4032" s="7"/>
      <c r="C4032" s="7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</row>
    <row r="4033" spans="1:31" x14ac:dyDescent="0.35">
      <c r="A4033" s="7"/>
      <c r="B4033" s="7"/>
      <c r="C4033" s="7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</row>
    <row r="4034" spans="1:31" x14ac:dyDescent="0.35">
      <c r="A4034" s="7"/>
      <c r="B4034" s="7"/>
      <c r="C4034" s="7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</row>
    <row r="4035" spans="1:31" x14ac:dyDescent="0.35">
      <c r="A4035" s="7"/>
      <c r="B4035" s="7"/>
      <c r="C4035" s="7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</row>
    <row r="4036" spans="1:31" x14ac:dyDescent="0.35">
      <c r="A4036" s="7"/>
      <c r="B4036" s="7"/>
      <c r="C4036" s="7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</row>
    <row r="4037" spans="1:31" x14ac:dyDescent="0.35">
      <c r="A4037" s="7"/>
      <c r="B4037" s="7"/>
      <c r="C4037" s="7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</row>
    <row r="4038" spans="1:31" x14ac:dyDescent="0.35">
      <c r="A4038" s="7"/>
      <c r="B4038" s="7"/>
      <c r="C4038" s="7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</row>
    <row r="4039" spans="1:31" x14ac:dyDescent="0.35">
      <c r="A4039" s="7"/>
      <c r="B4039" s="7"/>
      <c r="C4039" s="7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</row>
    <row r="4040" spans="1:31" x14ac:dyDescent="0.35">
      <c r="A4040" s="7"/>
      <c r="B4040" s="7"/>
      <c r="C4040" s="7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</row>
    <row r="4041" spans="1:31" x14ac:dyDescent="0.35">
      <c r="A4041" s="7"/>
      <c r="B4041" s="7"/>
      <c r="C4041" s="7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</row>
    <row r="4042" spans="1:31" x14ac:dyDescent="0.35">
      <c r="A4042" s="7"/>
      <c r="B4042" s="7"/>
      <c r="C4042" s="7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</row>
    <row r="4043" spans="1:31" x14ac:dyDescent="0.35">
      <c r="A4043" s="7"/>
      <c r="B4043" s="7"/>
      <c r="C4043" s="7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</row>
    <row r="4044" spans="1:31" x14ac:dyDescent="0.35">
      <c r="A4044" s="7"/>
      <c r="B4044" s="7"/>
      <c r="C4044" s="7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</row>
    <row r="4045" spans="1:31" x14ac:dyDescent="0.35">
      <c r="A4045" s="7"/>
      <c r="B4045" s="7"/>
      <c r="C4045" s="7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</row>
    <row r="4046" spans="1:31" x14ac:dyDescent="0.35">
      <c r="A4046" s="7"/>
      <c r="B4046" s="7"/>
      <c r="C4046" s="7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</row>
    <row r="4047" spans="1:31" x14ac:dyDescent="0.35">
      <c r="A4047" s="7"/>
      <c r="B4047" s="7"/>
      <c r="C4047" s="7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</row>
    <row r="4048" spans="1:31" x14ac:dyDescent="0.35">
      <c r="A4048" s="7"/>
      <c r="B4048" s="7"/>
      <c r="C4048" s="7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</row>
    <row r="4049" spans="1:31" x14ac:dyDescent="0.35">
      <c r="A4049" s="7"/>
      <c r="B4049" s="7"/>
      <c r="C4049" s="7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</row>
    <row r="4050" spans="1:31" x14ac:dyDescent="0.35">
      <c r="A4050" s="7"/>
      <c r="B4050" s="7"/>
      <c r="C4050" s="7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</row>
    <row r="4051" spans="1:31" x14ac:dyDescent="0.35">
      <c r="A4051" s="7"/>
      <c r="B4051" s="7"/>
      <c r="C4051" s="7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</row>
    <row r="4052" spans="1:31" x14ac:dyDescent="0.35">
      <c r="A4052" s="7"/>
      <c r="B4052" s="7"/>
      <c r="C4052" s="7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</row>
    <row r="4053" spans="1:31" x14ac:dyDescent="0.35">
      <c r="A4053" s="7"/>
      <c r="B4053" s="7"/>
      <c r="C4053" s="7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</row>
    <row r="4054" spans="1:31" x14ac:dyDescent="0.35">
      <c r="A4054" s="7"/>
      <c r="B4054" s="7"/>
      <c r="C4054" s="7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</row>
    <row r="4055" spans="1:31" x14ac:dyDescent="0.35">
      <c r="A4055" s="7"/>
      <c r="B4055" s="7"/>
      <c r="C4055" s="7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</row>
    <row r="4056" spans="1:31" x14ac:dyDescent="0.35">
      <c r="A4056" s="7"/>
      <c r="B4056" s="7"/>
      <c r="C4056" s="7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</row>
    <row r="4057" spans="1:31" x14ac:dyDescent="0.35">
      <c r="A4057" s="7"/>
      <c r="B4057" s="7"/>
      <c r="C4057" s="7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</row>
    <row r="4058" spans="1:31" x14ac:dyDescent="0.35">
      <c r="A4058" s="7"/>
      <c r="B4058" s="7"/>
      <c r="C4058" s="7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</row>
    <row r="4059" spans="1:31" x14ac:dyDescent="0.35">
      <c r="A4059" s="7"/>
      <c r="B4059" s="7"/>
      <c r="C4059" s="7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</row>
    <row r="4060" spans="1:31" x14ac:dyDescent="0.35">
      <c r="A4060" s="7"/>
      <c r="B4060" s="7"/>
      <c r="C4060" s="7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</row>
    <row r="4061" spans="1:31" x14ac:dyDescent="0.35">
      <c r="A4061" s="7"/>
      <c r="B4061" s="7"/>
      <c r="C4061" s="7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</row>
    <row r="4062" spans="1:31" x14ac:dyDescent="0.35">
      <c r="A4062" s="7"/>
      <c r="B4062" s="7"/>
      <c r="C4062" s="7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</row>
    <row r="4063" spans="1:31" x14ac:dyDescent="0.35">
      <c r="A4063" s="7"/>
      <c r="B4063" s="7"/>
      <c r="C4063" s="7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</row>
    <row r="4064" spans="1:31" x14ac:dyDescent="0.35">
      <c r="A4064" s="7"/>
      <c r="B4064" s="7"/>
      <c r="C4064" s="7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</row>
    <row r="4065" spans="1:31" x14ac:dyDescent="0.35">
      <c r="A4065" s="7"/>
      <c r="B4065" s="7"/>
      <c r="C4065" s="7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</row>
    <row r="4066" spans="1:31" x14ac:dyDescent="0.35">
      <c r="A4066" s="7"/>
      <c r="B4066" s="7"/>
      <c r="C4066" s="7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</row>
    <row r="4067" spans="1:31" x14ac:dyDescent="0.35">
      <c r="A4067" s="7"/>
      <c r="B4067" s="7"/>
      <c r="C4067" s="7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</row>
    <row r="4068" spans="1:31" x14ac:dyDescent="0.35">
      <c r="A4068" s="7"/>
      <c r="B4068" s="7"/>
      <c r="C4068" s="7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</row>
    <row r="4069" spans="1:31" x14ac:dyDescent="0.35">
      <c r="A4069" s="7"/>
      <c r="B4069" s="7"/>
      <c r="C4069" s="7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</row>
    <row r="4070" spans="1:31" x14ac:dyDescent="0.35">
      <c r="A4070" s="7"/>
      <c r="B4070" s="7"/>
      <c r="C4070" s="7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</row>
    <row r="4071" spans="1:31" x14ac:dyDescent="0.35">
      <c r="A4071" s="7"/>
      <c r="B4071" s="7"/>
      <c r="C4071" s="7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</row>
    <row r="4072" spans="1:31" x14ac:dyDescent="0.35">
      <c r="A4072" s="7"/>
      <c r="B4072" s="7"/>
      <c r="C4072" s="7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</row>
    <row r="4073" spans="1:31" x14ac:dyDescent="0.35">
      <c r="A4073" s="7"/>
      <c r="B4073" s="7"/>
      <c r="C4073" s="7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</row>
    <row r="4074" spans="1:31" x14ac:dyDescent="0.35">
      <c r="A4074" s="7"/>
      <c r="B4074" s="7"/>
      <c r="C4074" s="7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</row>
    <row r="4075" spans="1:31" x14ac:dyDescent="0.35">
      <c r="A4075" s="7"/>
      <c r="B4075" s="7"/>
      <c r="C4075" s="7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</row>
    <row r="4076" spans="1:31" x14ac:dyDescent="0.35">
      <c r="A4076" s="7"/>
      <c r="B4076" s="7"/>
      <c r="C4076" s="7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</row>
    <row r="4077" spans="1:31" x14ac:dyDescent="0.35">
      <c r="A4077" s="7"/>
      <c r="B4077" s="7"/>
      <c r="C4077" s="7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</row>
    <row r="4078" spans="1:31" x14ac:dyDescent="0.35">
      <c r="A4078" s="7"/>
      <c r="B4078" s="7"/>
      <c r="C4078" s="7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</row>
    <row r="4079" spans="1:31" x14ac:dyDescent="0.35">
      <c r="A4079" s="7"/>
      <c r="B4079" s="7"/>
      <c r="C4079" s="7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</row>
    <row r="4080" spans="1:31" x14ac:dyDescent="0.35">
      <c r="A4080" s="7"/>
      <c r="B4080" s="7"/>
      <c r="C4080" s="7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</row>
    <row r="4081" spans="1:31" x14ac:dyDescent="0.35">
      <c r="A4081" s="7"/>
      <c r="B4081" s="7"/>
      <c r="C4081" s="7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</row>
    <row r="4082" spans="1:31" x14ac:dyDescent="0.35">
      <c r="A4082" s="7"/>
      <c r="B4082" s="7"/>
      <c r="C4082" s="7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</row>
    <row r="4083" spans="1:31" x14ac:dyDescent="0.35">
      <c r="A4083" s="7"/>
      <c r="B4083" s="7"/>
      <c r="C4083" s="7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</row>
    <row r="4084" spans="1:31" x14ac:dyDescent="0.35">
      <c r="A4084" s="7"/>
      <c r="B4084" s="7"/>
      <c r="C4084" s="7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</row>
    <row r="4085" spans="1:31" x14ac:dyDescent="0.35">
      <c r="A4085" s="7"/>
      <c r="B4085" s="7"/>
      <c r="C4085" s="7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</row>
    <row r="4086" spans="1:31" x14ac:dyDescent="0.35">
      <c r="A4086" s="7"/>
      <c r="B4086" s="7"/>
      <c r="C4086" s="7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</row>
    <row r="4087" spans="1:31" x14ac:dyDescent="0.35">
      <c r="A4087" s="7"/>
      <c r="B4087" s="7"/>
      <c r="C4087" s="7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</row>
    <row r="4088" spans="1:31" x14ac:dyDescent="0.35">
      <c r="A4088" s="7"/>
      <c r="B4088" s="7"/>
      <c r="C4088" s="7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</row>
    <row r="4089" spans="1:31" x14ac:dyDescent="0.35">
      <c r="A4089" s="7"/>
      <c r="B4089" s="7"/>
      <c r="C4089" s="7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</row>
    <row r="4090" spans="1:31" x14ac:dyDescent="0.35">
      <c r="A4090" s="7"/>
      <c r="B4090" s="7"/>
      <c r="C4090" s="7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</row>
    <row r="4091" spans="1:31" x14ac:dyDescent="0.35">
      <c r="A4091" s="7"/>
      <c r="B4091" s="7"/>
      <c r="C4091" s="7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</row>
    <row r="4092" spans="1:31" x14ac:dyDescent="0.35">
      <c r="A4092" s="7"/>
      <c r="B4092" s="7"/>
      <c r="C4092" s="7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</row>
    <row r="4093" spans="1:31" x14ac:dyDescent="0.35">
      <c r="A4093" s="7"/>
      <c r="B4093" s="7"/>
      <c r="C4093" s="7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</row>
    <row r="4094" spans="1:31" x14ac:dyDescent="0.35">
      <c r="A4094" s="7"/>
      <c r="B4094" s="7"/>
      <c r="C4094" s="7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</row>
    <row r="4095" spans="1:31" x14ac:dyDescent="0.35">
      <c r="A4095" s="7"/>
      <c r="B4095" s="7"/>
      <c r="C4095" s="7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</row>
    <row r="4096" spans="1:31" x14ac:dyDescent="0.35">
      <c r="A4096" s="7"/>
      <c r="B4096" s="7"/>
      <c r="C4096" s="7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</row>
    <row r="4097" spans="1:31" x14ac:dyDescent="0.35">
      <c r="A4097" s="7"/>
      <c r="B4097" s="7"/>
      <c r="C4097" s="7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</row>
    <row r="4098" spans="1:31" x14ac:dyDescent="0.35">
      <c r="A4098" s="7"/>
      <c r="B4098" s="7"/>
      <c r="C4098" s="7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</row>
    <row r="4099" spans="1:31" x14ac:dyDescent="0.35">
      <c r="A4099" s="7"/>
      <c r="B4099" s="7"/>
      <c r="C4099" s="7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</row>
    <row r="4100" spans="1:31" x14ac:dyDescent="0.35">
      <c r="A4100" s="7"/>
      <c r="B4100" s="7"/>
      <c r="C4100" s="7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</row>
    <row r="4101" spans="1:31" x14ac:dyDescent="0.35">
      <c r="A4101" s="7"/>
      <c r="B4101" s="7"/>
      <c r="C4101" s="7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</row>
    <row r="4102" spans="1:31" x14ac:dyDescent="0.35">
      <c r="A4102" s="7"/>
      <c r="B4102" s="7"/>
      <c r="C4102" s="7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</row>
    <row r="4103" spans="1:31" x14ac:dyDescent="0.35">
      <c r="A4103" s="7"/>
      <c r="B4103" s="7"/>
      <c r="C4103" s="7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</row>
    <row r="4104" spans="1:31" x14ac:dyDescent="0.35">
      <c r="A4104" s="7"/>
      <c r="B4104" s="7"/>
      <c r="C4104" s="7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</row>
    <row r="4105" spans="1:31" x14ac:dyDescent="0.35">
      <c r="A4105" s="7"/>
      <c r="B4105" s="7"/>
      <c r="C4105" s="7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</row>
    <row r="4106" spans="1:31" x14ac:dyDescent="0.35">
      <c r="A4106" s="7"/>
      <c r="B4106" s="7"/>
      <c r="C4106" s="7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</row>
    <row r="4107" spans="1:31" x14ac:dyDescent="0.35">
      <c r="A4107" s="7"/>
      <c r="B4107" s="7"/>
      <c r="C4107" s="7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</row>
    <row r="4108" spans="1:31" x14ac:dyDescent="0.35">
      <c r="A4108" s="7"/>
      <c r="B4108" s="7"/>
      <c r="C4108" s="7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</row>
    <row r="4109" spans="1:31" x14ac:dyDescent="0.35">
      <c r="A4109" s="7"/>
      <c r="B4109" s="7"/>
      <c r="C4109" s="7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</row>
    <row r="4110" spans="1:31" x14ac:dyDescent="0.35">
      <c r="A4110" s="7"/>
      <c r="B4110" s="7"/>
      <c r="C4110" s="7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</row>
    <row r="4111" spans="1:31" x14ac:dyDescent="0.35">
      <c r="A4111" s="7"/>
      <c r="B4111" s="7"/>
      <c r="C4111" s="7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</row>
    <row r="4112" spans="1:31" x14ac:dyDescent="0.35">
      <c r="A4112" s="7"/>
      <c r="B4112" s="7"/>
      <c r="C4112" s="7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</row>
    <row r="4113" spans="1:31" x14ac:dyDescent="0.35">
      <c r="A4113" s="7"/>
      <c r="B4113" s="7"/>
      <c r="C4113" s="7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</row>
    <row r="4114" spans="1:31" x14ac:dyDescent="0.35">
      <c r="A4114" s="7"/>
      <c r="B4114" s="7"/>
      <c r="C4114" s="7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</row>
    <row r="4115" spans="1:31" x14ac:dyDescent="0.35">
      <c r="A4115" s="7"/>
      <c r="B4115" s="7"/>
      <c r="C4115" s="7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</row>
    <row r="4116" spans="1:31" x14ac:dyDescent="0.35">
      <c r="A4116" s="7"/>
      <c r="B4116" s="7"/>
      <c r="C4116" s="7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</row>
    <row r="4117" spans="1:31" x14ac:dyDescent="0.35">
      <c r="A4117" s="7"/>
      <c r="B4117" s="7"/>
      <c r="C4117" s="7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</row>
    <row r="4118" spans="1:31" x14ac:dyDescent="0.35">
      <c r="A4118" s="7"/>
      <c r="B4118" s="7"/>
      <c r="C4118" s="7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</row>
    <row r="4119" spans="1:31" x14ac:dyDescent="0.35">
      <c r="A4119" s="7"/>
      <c r="B4119" s="7"/>
      <c r="C4119" s="7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</row>
    <row r="4120" spans="1:31" x14ac:dyDescent="0.35">
      <c r="A4120" s="7"/>
      <c r="B4120" s="7"/>
      <c r="C4120" s="7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</row>
    <row r="4121" spans="1:31" x14ac:dyDescent="0.35">
      <c r="A4121" s="7"/>
      <c r="B4121" s="7"/>
      <c r="C4121" s="7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</row>
    <row r="4122" spans="1:31" x14ac:dyDescent="0.35">
      <c r="A4122" s="7"/>
      <c r="B4122" s="7"/>
      <c r="C4122" s="7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</row>
    <row r="4123" spans="1:31" x14ac:dyDescent="0.35">
      <c r="A4123" s="7"/>
      <c r="B4123" s="7"/>
      <c r="C4123" s="7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</row>
    <row r="4124" spans="1:31" x14ac:dyDescent="0.35">
      <c r="A4124" s="7"/>
      <c r="B4124" s="7"/>
      <c r="C4124" s="7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</row>
    <row r="4125" spans="1:31" x14ac:dyDescent="0.35">
      <c r="A4125" s="7"/>
      <c r="B4125" s="7"/>
      <c r="C4125" s="7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</row>
    <row r="4126" spans="1:31" x14ac:dyDescent="0.35">
      <c r="A4126" s="7"/>
      <c r="B4126" s="7"/>
      <c r="C4126" s="7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</row>
    <row r="4127" spans="1:31" x14ac:dyDescent="0.35">
      <c r="A4127" s="7"/>
      <c r="B4127" s="7"/>
      <c r="C4127" s="7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</row>
    <row r="4128" spans="1:31" x14ac:dyDescent="0.35">
      <c r="A4128" s="7"/>
      <c r="B4128" s="7"/>
      <c r="C4128" s="7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</row>
    <row r="4129" spans="1:31" x14ac:dyDescent="0.35">
      <c r="A4129" s="7"/>
      <c r="B4129" s="7"/>
      <c r="C4129" s="7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</row>
    <row r="4130" spans="1:31" x14ac:dyDescent="0.35">
      <c r="A4130" s="7"/>
      <c r="B4130" s="7"/>
      <c r="C4130" s="7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</row>
    <row r="4131" spans="1:31" x14ac:dyDescent="0.35">
      <c r="A4131" s="7"/>
      <c r="B4131" s="7"/>
      <c r="C4131" s="7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</row>
    <row r="4132" spans="1:31" x14ac:dyDescent="0.35">
      <c r="A4132" s="7"/>
      <c r="B4132" s="7"/>
      <c r="C4132" s="7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</row>
    <row r="4133" spans="1:31" x14ac:dyDescent="0.35">
      <c r="A4133" s="7"/>
      <c r="B4133" s="7"/>
      <c r="C4133" s="7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</row>
    <row r="4134" spans="1:31" x14ac:dyDescent="0.35">
      <c r="A4134" s="7"/>
      <c r="B4134" s="7"/>
      <c r="C4134" s="7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</row>
    <row r="4135" spans="1:31" x14ac:dyDescent="0.35">
      <c r="A4135" s="7"/>
      <c r="B4135" s="7"/>
      <c r="C4135" s="7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</row>
    <row r="4136" spans="1:31" x14ac:dyDescent="0.35">
      <c r="A4136" s="7"/>
      <c r="B4136" s="7"/>
      <c r="C4136" s="7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</row>
    <row r="4137" spans="1:31" x14ac:dyDescent="0.35">
      <c r="A4137" s="7"/>
      <c r="B4137" s="7"/>
      <c r="C4137" s="7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</row>
    <row r="4138" spans="1:31" x14ac:dyDescent="0.35">
      <c r="A4138" s="7"/>
      <c r="B4138" s="7"/>
      <c r="C4138" s="7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</row>
    <row r="4139" spans="1:31" x14ac:dyDescent="0.35">
      <c r="A4139" s="7"/>
      <c r="B4139" s="7"/>
      <c r="C4139" s="7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</row>
    <row r="4140" spans="1:31" x14ac:dyDescent="0.35">
      <c r="A4140" s="7"/>
      <c r="B4140" s="7"/>
      <c r="C4140" s="7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</row>
    <row r="4141" spans="1:31" x14ac:dyDescent="0.35">
      <c r="A4141" s="7"/>
      <c r="B4141" s="7"/>
      <c r="C4141" s="7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</row>
    <row r="4142" spans="1:31" x14ac:dyDescent="0.35">
      <c r="A4142" s="7"/>
      <c r="B4142" s="7"/>
      <c r="C4142" s="7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</row>
    <row r="4143" spans="1:31" x14ac:dyDescent="0.35">
      <c r="A4143" s="7"/>
      <c r="B4143" s="7"/>
      <c r="C4143" s="7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</row>
    <row r="4144" spans="1:31" x14ac:dyDescent="0.35">
      <c r="A4144" s="7"/>
      <c r="B4144" s="7"/>
      <c r="C4144" s="7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</row>
    <row r="4145" spans="1:31" x14ac:dyDescent="0.35">
      <c r="A4145" s="7"/>
      <c r="B4145" s="7"/>
      <c r="C4145" s="7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</row>
    <row r="4146" spans="1:31" x14ac:dyDescent="0.35">
      <c r="A4146" s="7"/>
      <c r="B4146" s="7"/>
      <c r="C4146" s="7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</row>
    <row r="4147" spans="1:31" x14ac:dyDescent="0.35">
      <c r="A4147" s="7"/>
      <c r="B4147" s="7"/>
      <c r="C4147" s="7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</row>
    <row r="4148" spans="1:31" x14ac:dyDescent="0.35">
      <c r="A4148" s="7"/>
      <c r="B4148" s="7"/>
      <c r="C4148" s="7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</row>
    <row r="4149" spans="1:31" x14ac:dyDescent="0.35">
      <c r="A4149" s="7"/>
      <c r="B4149" s="7"/>
      <c r="C4149" s="7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</row>
    <row r="4150" spans="1:31" x14ac:dyDescent="0.35">
      <c r="A4150" s="7"/>
      <c r="B4150" s="7"/>
      <c r="C4150" s="7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</row>
    <row r="4151" spans="1:31" x14ac:dyDescent="0.35">
      <c r="A4151" s="7"/>
      <c r="B4151" s="7"/>
      <c r="C4151" s="7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</row>
    <row r="4152" spans="1:31" x14ac:dyDescent="0.35">
      <c r="A4152" s="7"/>
      <c r="B4152" s="7"/>
      <c r="C4152" s="7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</row>
    <row r="4153" spans="1:31" x14ac:dyDescent="0.35">
      <c r="A4153" s="7"/>
      <c r="B4153" s="7"/>
      <c r="C4153" s="7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</row>
    <row r="4154" spans="1:31" x14ac:dyDescent="0.35">
      <c r="A4154" s="7"/>
      <c r="B4154" s="7"/>
      <c r="C4154" s="7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</row>
    <row r="4155" spans="1:31" x14ac:dyDescent="0.35">
      <c r="A4155" s="7"/>
      <c r="B4155" s="7"/>
      <c r="C4155" s="7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</row>
    <row r="4156" spans="1:31" x14ac:dyDescent="0.35">
      <c r="A4156" s="7"/>
      <c r="B4156" s="7"/>
      <c r="C4156" s="7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</row>
    <row r="4157" spans="1:31" x14ac:dyDescent="0.35">
      <c r="A4157" s="7"/>
      <c r="B4157" s="7"/>
      <c r="C4157" s="7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</row>
    <row r="4158" spans="1:31" x14ac:dyDescent="0.35">
      <c r="A4158" s="7"/>
      <c r="B4158" s="7"/>
      <c r="C4158" s="7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</row>
    <row r="4159" spans="1:31" x14ac:dyDescent="0.35">
      <c r="A4159" s="7"/>
      <c r="B4159" s="7"/>
      <c r="C4159" s="7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</row>
    <row r="4160" spans="1:31" x14ac:dyDescent="0.35">
      <c r="A4160" s="7"/>
      <c r="B4160" s="7"/>
      <c r="C4160" s="7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</row>
    <row r="4161" spans="1:31" x14ac:dyDescent="0.35">
      <c r="A4161" s="7"/>
      <c r="B4161" s="7"/>
      <c r="C4161" s="7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</row>
    <row r="4162" spans="1:31" x14ac:dyDescent="0.35">
      <c r="A4162" s="7"/>
      <c r="B4162" s="7"/>
      <c r="C4162" s="7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</row>
    <row r="4163" spans="1:31" x14ac:dyDescent="0.35">
      <c r="A4163" s="7"/>
      <c r="B4163" s="7"/>
      <c r="C4163" s="7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</row>
    <row r="4164" spans="1:31" x14ac:dyDescent="0.35">
      <c r="A4164" s="7"/>
      <c r="B4164" s="7"/>
      <c r="C4164" s="7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</row>
    <row r="4165" spans="1:31" x14ac:dyDescent="0.35">
      <c r="A4165" s="7"/>
      <c r="B4165" s="7"/>
      <c r="C4165" s="7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</row>
    <row r="4166" spans="1:31" x14ac:dyDescent="0.35">
      <c r="A4166" s="7"/>
      <c r="B4166" s="7"/>
      <c r="C4166" s="7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</row>
    <row r="4167" spans="1:31" x14ac:dyDescent="0.35">
      <c r="A4167" s="7"/>
      <c r="B4167" s="7"/>
      <c r="C4167" s="7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</row>
    <row r="4168" spans="1:31" x14ac:dyDescent="0.35">
      <c r="A4168" s="7"/>
      <c r="B4168" s="7"/>
      <c r="C4168" s="7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</row>
    <row r="4169" spans="1:31" x14ac:dyDescent="0.35">
      <c r="A4169" s="7"/>
      <c r="B4169" s="7"/>
      <c r="C4169" s="7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</row>
    <row r="4170" spans="1:31" x14ac:dyDescent="0.35">
      <c r="A4170" s="7"/>
      <c r="B4170" s="7"/>
      <c r="C4170" s="7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</row>
    <row r="4171" spans="1:31" x14ac:dyDescent="0.35">
      <c r="A4171" s="7"/>
      <c r="B4171" s="7"/>
      <c r="C4171" s="7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</row>
    <row r="4172" spans="1:31" x14ac:dyDescent="0.35">
      <c r="A4172" s="7"/>
      <c r="B4172" s="7"/>
      <c r="C4172" s="7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</row>
    <row r="4173" spans="1:31" x14ac:dyDescent="0.35">
      <c r="A4173" s="7"/>
      <c r="B4173" s="7"/>
      <c r="C4173" s="7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</row>
    <row r="4174" spans="1:31" x14ac:dyDescent="0.35">
      <c r="A4174" s="7"/>
      <c r="B4174" s="7"/>
      <c r="C4174" s="7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</row>
    <row r="4175" spans="1:31" x14ac:dyDescent="0.35">
      <c r="A4175" s="7"/>
      <c r="B4175" s="7"/>
      <c r="C4175" s="7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</row>
    <row r="4176" spans="1:31" x14ac:dyDescent="0.35">
      <c r="A4176" s="7"/>
      <c r="B4176" s="7"/>
      <c r="C4176" s="7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</row>
    <row r="4177" spans="1:31" x14ac:dyDescent="0.35">
      <c r="A4177" s="7"/>
      <c r="B4177" s="7"/>
      <c r="C4177" s="7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</row>
    <row r="4178" spans="1:31" x14ac:dyDescent="0.35">
      <c r="A4178" s="7"/>
      <c r="B4178" s="7"/>
      <c r="C4178" s="7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</row>
    <row r="4179" spans="1:31" x14ac:dyDescent="0.35">
      <c r="A4179" s="7"/>
      <c r="B4179" s="7"/>
      <c r="C4179" s="7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</row>
    <row r="4180" spans="1:31" x14ac:dyDescent="0.35">
      <c r="A4180" s="7"/>
      <c r="B4180" s="7"/>
      <c r="C4180" s="7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</row>
    <row r="4181" spans="1:31" x14ac:dyDescent="0.35">
      <c r="A4181" s="7"/>
      <c r="B4181" s="7"/>
      <c r="C4181" s="7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</row>
    <row r="4182" spans="1:31" x14ac:dyDescent="0.35">
      <c r="A4182" s="7"/>
      <c r="B4182" s="7"/>
      <c r="C4182" s="7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</row>
    <row r="4183" spans="1:31" x14ac:dyDescent="0.35">
      <c r="A4183" s="7"/>
      <c r="B4183" s="7"/>
      <c r="C4183" s="7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</row>
    <row r="4184" spans="1:31" x14ac:dyDescent="0.35">
      <c r="A4184" s="7"/>
      <c r="B4184" s="7"/>
      <c r="C4184" s="7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</row>
    <row r="4185" spans="1:31" x14ac:dyDescent="0.35">
      <c r="A4185" s="7"/>
      <c r="B4185" s="7"/>
      <c r="C4185" s="7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</row>
    <row r="4186" spans="1:31" x14ac:dyDescent="0.35">
      <c r="A4186" s="7"/>
      <c r="B4186" s="7"/>
      <c r="C4186" s="7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</row>
    <row r="4187" spans="1:31" x14ac:dyDescent="0.35">
      <c r="A4187" s="7"/>
      <c r="B4187" s="7"/>
      <c r="C4187" s="7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</row>
    <row r="4188" spans="1:31" x14ac:dyDescent="0.35">
      <c r="A4188" s="7"/>
      <c r="B4188" s="7"/>
      <c r="C4188" s="7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</row>
    <row r="4189" spans="1:31" x14ac:dyDescent="0.35">
      <c r="A4189" s="7"/>
      <c r="B4189" s="7"/>
      <c r="C4189" s="7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</row>
    <row r="4190" spans="1:31" x14ac:dyDescent="0.35">
      <c r="A4190" s="7"/>
      <c r="B4190" s="7"/>
      <c r="C4190" s="7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</row>
    <row r="4191" spans="1:31" x14ac:dyDescent="0.35">
      <c r="A4191" s="7"/>
      <c r="B4191" s="7"/>
      <c r="C4191" s="7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</row>
    <row r="4192" spans="1:31" x14ac:dyDescent="0.35">
      <c r="A4192" s="7"/>
      <c r="B4192" s="7"/>
      <c r="C4192" s="7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</row>
    <row r="4193" spans="1:31" x14ac:dyDescent="0.35">
      <c r="A4193" s="7"/>
      <c r="B4193" s="7"/>
      <c r="C4193" s="7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</row>
    <row r="4194" spans="1:31" x14ac:dyDescent="0.35">
      <c r="A4194" s="7"/>
      <c r="B4194" s="7"/>
      <c r="C4194" s="7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</row>
    <row r="4195" spans="1:31" x14ac:dyDescent="0.35">
      <c r="A4195" s="7"/>
      <c r="B4195" s="7"/>
      <c r="C4195" s="7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</row>
    <row r="4196" spans="1:31" x14ac:dyDescent="0.35">
      <c r="A4196" s="7"/>
      <c r="B4196" s="7"/>
      <c r="C4196" s="7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</row>
    <row r="4197" spans="1:31" x14ac:dyDescent="0.35">
      <c r="A4197" s="7"/>
      <c r="B4197" s="7"/>
      <c r="C4197" s="7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</row>
    <row r="4198" spans="1:31" x14ac:dyDescent="0.35">
      <c r="A4198" s="7"/>
      <c r="B4198" s="7"/>
      <c r="C4198" s="7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</row>
    <row r="4199" spans="1:31" x14ac:dyDescent="0.35">
      <c r="A4199" s="7"/>
      <c r="B4199" s="7"/>
      <c r="C4199" s="7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</row>
    <row r="4200" spans="1:31" x14ac:dyDescent="0.35">
      <c r="A4200" s="7"/>
      <c r="B4200" s="7"/>
      <c r="C4200" s="7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</row>
    <row r="4201" spans="1:31" x14ac:dyDescent="0.35">
      <c r="A4201" s="7"/>
      <c r="B4201" s="7"/>
      <c r="C4201" s="7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</row>
    <row r="4202" spans="1:31" x14ac:dyDescent="0.35">
      <c r="A4202" s="7"/>
      <c r="B4202" s="7"/>
      <c r="C4202" s="7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</row>
    <row r="4203" spans="1:31" x14ac:dyDescent="0.35">
      <c r="A4203" s="7"/>
      <c r="B4203" s="7"/>
      <c r="C4203" s="7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</row>
    <row r="4204" spans="1:31" x14ac:dyDescent="0.35">
      <c r="A4204" s="7"/>
      <c r="B4204" s="7"/>
      <c r="C4204" s="7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</row>
    <row r="4205" spans="1:31" x14ac:dyDescent="0.35">
      <c r="A4205" s="7"/>
      <c r="B4205" s="7"/>
      <c r="C4205" s="7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</row>
    <row r="4206" spans="1:31" x14ac:dyDescent="0.35">
      <c r="A4206" s="7"/>
      <c r="B4206" s="7"/>
      <c r="C4206" s="7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</row>
    <row r="4207" spans="1:31" x14ac:dyDescent="0.35">
      <c r="A4207" s="7"/>
      <c r="B4207" s="7"/>
      <c r="C4207" s="7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</row>
    <row r="4208" spans="1:31" x14ac:dyDescent="0.35">
      <c r="A4208" s="7"/>
      <c r="B4208" s="7"/>
      <c r="C4208" s="7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</row>
    <row r="4209" spans="1:31" x14ac:dyDescent="0.35">
      <c r="A4209" s="7"/>
      <c r="B4209" s="7"/>
      <c r="C4209" s="7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</row>
    <row r="4210" spans="1:31" x14ac:dyDescent="0.35">
      <c r="A4210" s="7"/>
      <c r="B4210" s="7"/>
      <c r="C4210" s="7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</row>
    <row r="4211" spans="1:31" x14ac:dyDescent="0.35">
      <c r="A4211" s="7"/>
      <c r="B4211" s="7"/>
      <c r="C4211" s="7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</row>
    <row r="4212" spans="1:31" x14ac:dyDescent="0.35">
      <c r="A4212" s="7"/>
      <c r="B4212" s="7"/>
      <c r="C4212" s="7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</row>
    <row r="4213" spans="1:31" x14ac:dyDescent="0.35">
      <c r="A4213" s="7"/>
      <c r="B4213" s="7"/>
      <c r="C4213" s="7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</row>
    <row r="4214" spans="1:31" x14ac:dyDescent="0.35">
      <c r="A4214" s="7"/>
      <c r="B4214" s="7"/>
      <c r="C4214" s="7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</row>
    <row r="4215" spans="1:31" x14ac:dyDescent="0.35">
      <c r="A4215" s="7"/>
      <c r="B4215" s="7"/>
      <c r="C4215" s="7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</row>
    <row r="4216" spans="1:31" x14ac:dyDescent="0.35">
      <c r="A4216" s="7"/>
      <c r="B4216" s="7"/>
      <c r="C4216" s="7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</row>
    <row r="4217" spans="1:31" x14ac:dyDescent="0.35">
      <c r="A4217" s="7"/>
      <c r="B4217" s="7"/>
      <c r="C4217" s="7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</row>
    <row r="4218" spans="1:31" x14ac:dyDescent="0.35">
      <c r="A4218" s="7"/>
      <c r="B4218" s="7"/>
      <c r="C4218" s="7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</row>
    <row r="4219" spans="1:31" x14ac:dyDescent="0.35">
      <c r="A4219" s="7"/>
      <c r="B4219" s="7"/>
      <c r="C4219" s="7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</row>
    <row r="4220" spans="1:31" x14ac:dyDescent="0.35">
      <c r="A4220" s="7"/>
      <c r="B4220" s="7"/>
      <c r="C4220" s="7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</row>
    <row r="4221" spans="1:31" x14ac:dyDescent="0.35">
      <c r="A4221" s="7"/>
      <c r="B4221" s="7"/>
      <c r="C4221" s="7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</row>
    <row r="4222" spans="1:31" x14ac:dyDescent="0.35">
      <c r="A4222" s="7"/>
      <c r="B4222" s="7"/>
      <c r="C4222" s="7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</row>
    <row r="4223" spans="1:31" x14ac:dyDescent="0.35">
      <c r="A4223" s="7"/>
      <c r="B4223" s="7"/>
      <c r="C4223" s="7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</row>
    <row r="4224" spans="1:31" x14ac:dyDescent="0.35">
      <c r="A4224" s="7"/>
      <c r="B4224" s="7"/>
      <c r="C4224" s="7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</row>
    <row r="4225" spans="1:31" x14ac:dyDescent="0.35">
      <c r="A4225" s="7"/>
      <c r="B4225" s="7"/>
      <c r="C4225" s="7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</row>
    <row r="4226" spans="1:31" x14ac:dyDescent="0.35">
      <c r="A4226" s="7"/>
      <c r="B4226" s="7"/>
      <c r="C4226" s="7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</row>
    <row r="4227" spans="1:31" x14ac:dyDescent="0.35">
      <c r="A4227" s="7"/>
      <c r="B4227" s="7"/>
      <c r="C4227" s="7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</row>
    <row r="4228" spans="1:31" x14ac:dyDescent="0.35">
      <c r="A4228" s="7"/>
      <c r="B4228" s="7"/>
      <c r="C4228" s="7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</row>
    <row r="4229" spans="1:31" x14ac:dyDescent="0.35">
      <c r="A4229" s="7"/>
      <c r="B4229" s="7"/>
      <c r="C4229" s="7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</row>
    <row r="4230" spans="1:31" x14ac:dyDescent="0.35">
      <c r="A4230" s="7"/>
      <c r="B4230" s="7"/>
      <c r="C4230" s="7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</row>
    <row r="4231" spans="1:31" x14ac:dyDescent="0.35">
      <c r="A4231" s="7"/>
      <c r="B4231" s="7"/>
      <c r="C4231" s="7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</row>
    <row r="4232" spans="1:31" x14ac:dyDescent="0.35">
      <c r="A4232" s="7"/>
      <c r="B4232" s="7"/>
      <c r="C4232" s="7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</row>
    <row r="4233" spans="1:31" x14ac:dyDescent="0.35">
      <c r="A4233" s="7"/>
      <c r="B4233" s="7"/>
      <c r="C4233" s="7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</row>
    <row r="4234" spans="1:31" x14ac:dyDescent="0.35">
      <c r="A4234" s="7"/>
      <c r="B4234" s="7"/>
      <c r="C4234" s="7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</row>
    <row r="4235" spans="1:31" x14ac:dyDescent="0.35">
      <c r="A4235" s="7"/>
      <c r="B4235" s="7"/>
      <c r="C4235" s="7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</row>
    <row r="4236" spans="1:31" x14ac:dyDescent="0.35">
      <c r="A4236" s="7"/>
      <c r="B4236" s="7"/>
      <c r="C4236" s="7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</row>
    <row r="4237" spans="1:31" x14ac:dyDescent="0.35">
      <c r="A4237" s="7"/>
      <c r="B4237" s="7"/>
      <c r="C4237" s="7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</row>
    <row r="4238" spans="1:31" x14ac:dyDescent="0.35">
      <c r="A4238" s="7"/>
      <c r="B4238" s="7"/>
      <c r="C4238" s="7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</row>
    <row r="4239" spans="1:31" x14ac:dyDescent="0.35">
      <c r="A4239" s="7"/>
      <c r="B4239" s="7"/>
      <c r="C4239" s="7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</row>
    <row r="4240" spans="1:31" x14ac:dyDescent="0.35">
      <c r="A4240" s="7"/>
      <c r="B4240" s="7"/>
      <c r="C4240" s="7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</row>
    <row r="4241" spans="1:31" x14ac:dyDescent="0.35">
      <c r="A4241" s="7"/>
      <c r="B4241" s="7"/>
      <c r="C4241" s="7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</row>
    <row r="4242" spans="1:31" x14ac:dyDescent="0.35">
      <c r="A4242" s="7"/>
      <c r="B4242" s="7"/>
      <c r="C4242" s="7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</row>
    <row r="4243" spans="1:31" x14ac:dyDescent="0.35">
      <c r="A4243" s="7"/>
      <c r="B4243" s="7"/>
      <c r="C4243" s="7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</row>
    <row r="4244" spans="1:31" x14ac:dyDescent="0.35">
      <c r="A4244" s="7"/>
      <c r="B4244" s="7"/>
      <c r="C4244" s="7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</row>
    <row r="4245" spans="1:31" x14ac:dyDescent="0.35">
      <c r="A4245" s="7"/>
      <c r="B4245" s="7"/>
      <c r="C4245" s="7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</row>
    <row r="4246" spans="1:31" x14ac:dyDescent="0.35">
      <c r="A4246" s="7"/>
      <c r="B4246" s="7"/>
      <c r="C4246" s="7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</row>
    <row r="4247" spans="1:31" x14ac:dyDescent="0.35">
      <c r="A4247" s="7"/>
      <c r="B4247" s="7"/>
      <c r="C4247" s="7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</row>
    <row r="4248" spans="1:31" x14ac:dyDescent="0.35">
      <c r="A4248" s="7"/>
      <c r="B4248" s="7"/>
      <c r="C4248" s="7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</row>
    <row r="4249" spans="1:31" x14ac:dyDescent="0.35">
      <c r="A4249" s="7"/>
      <c r="B4249" s="7"/>
      <c r="C4249" s="7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</row>
    <row r="4250" spans="1:31" x14ac:dyDescent="0.35">
      <c r="A4250" s="7"/>
      <c r="B4250" s="7"/>
      <c r="C4250" s="7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</row>
    <row r="4251" spans="1:31" x14ac:dyDescent="0.35">
      <c r="A4251" s="7"/>
      <c r="B4251" s="7"/>
      <c r="C4251" s="7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</row>
    <row r="4252" spans="1:31" x14ac:dyDescent="0.35">
      <c r="A4252" s="7"/>
      <c r="B4252" s="7"/>
      <c r="C4252" s="7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</row>
    <row r="4253" spans="1:31" x14ac:dyDescent="0.35">
      <c r="A4253" s="7"/>
      <c r="B4253" s="7"/>
      <c r="C4253" s="7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</row>
    <row r="4254" spans="1:31" x14ac:dyDescent="0.35">
      <c r="A4254" s="7"/>
      <c r="B4254" s="7"/>
      <c r="C4254" s="7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</row>
    <row r="4255" spans="1:31" x14ac:dyDescent="0.35">
      <c r="A4255" s="7"/>
      <c r="B4255" s="7"/>
      <c r="C4255" s="7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</row>
    <row r="4256" spans="1:31" x14ac:dyDescent="0.35">
      <c r="A4256" s="7"/>
      <c r="B4256" s="7"/>
      <c r="C4256" s="7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</row>
    <row r="4257" spans="1:31" x14ac:dyDescent="0.35">
      <c r="A4257" s="7"/>
      <c r="B4257" s="7"/>
      <c r="C4257" s="7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</row>
    <row r="4258" spans="1:31" x14ac:dyDescent="0.35">
      <c r="A4258" s="7"/>
      <c r="B4258" s="7"/>
      <c r="C4258" s="7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</row>
    <row r="4259" spans="1:31" x14ac:dyDescent="0.35">
      <c r="A4259" s="7"/>
      <c r="B4259" s="7"/>
      <c r="C4259" s="7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</row>
    <row r="4260" spans="1:31" x14ac:dyDescent="0.35">
      <c r="A4260" s="7"/>
      <c r="B4260" s="7"/>
      <c r="C4260" s="7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</row>
    <row r="4261" spans="1:31" x14ac:dyDescent="0.35">
      <c r="A4261" s="7"/>
      <c r="B4261" s="7"/>
      <c r="C4261" s="7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</row>
    <row r="4262" spans="1:31" x14ac:dyDescent="0.35">
      <c r="A4262" s="7"/>
      <c r="B4262" s="7"/>
      <c r="C4262" s="7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</row>
    <row r="4263" spans="1:31" x14ac:dyDescent="0.35">
      <c r="A4263" s="7"/>
      <c r="B4263" s="7"/>
      <c r="C4263" s="7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</row>
    <row r="4264" spans="1:31" x14ac:dyDescent="0.35">
      <c r="A4264" s="7"/>
      <c r="B4264" s="7"/>
      <c r="C4264" s="7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</row>
    <row r="4265" spans="1:31" x14ac:dyDescent="0.35">
      <c r="A4265" s="7"/>
      <c r="B4265" s="7"/>
      <c r="C4265" s="7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</row>
    <row r="4266" spans="1:31" x14ac:dyDescent="0.35">
      <c r="A4266" s="7"/>
      <c r="B4266" s="7"/>
      <c r="C4266" s="7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</row>
    <row r="4267" spans="1:31" x14ac:dyDescent="0.35">
      <c r="A4267" s="7"/>
      <c r="B4267" s="7"/>
      <c r="C4267" s="7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</row>
    <row r="4268" spans="1:31" x14ac:dyDescent="0.35">
      <c r="A4268" s="7"/>
      <c r="B4268" s="7"/>
      <c r="C4268" s="7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</row>
    <row r="4269" spans="1:31" x14ac:dyDescent="0.35">
      <c r="A4269" s="7"/>
      <c r="B4269" s="7"/>
      <c r="C4269" s="7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</row>
    <row r="4270" spans="1:31" x14ac:dyDescent="0.35">
      <c r="A4270" s="7"/>
      <c r="B4270" s="7"/>
      <c r="C4270" s="7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</row>
    <row r="4271" spans="1:31" x14ac:dyDescent="0.35">
      <c r="A4271" s="7"/>
      <c r="B4271" s="7"/>
      <c r="C4271" s="7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</row>
    <row r="4272" spans="1:31" x14ac:dyDescent="0.35">
      <c r="A4272" s="7"/>
      <c r="B4272" s="7"/>
      <c r="C4272" s="7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</row>
    <row r="4273" spans="1:31" x14ac:dyDescent="0.35">
      <c r="A4273" s="7"/>
      <c r="B4273" s="7"/>
      <c r="C4273" s="7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</row>
    <row r="4274" spans="1:31" x14ac:dyDescent="0.35">
      <c r="A4274" s="7"/>
      <c r="B4274" s="7"/>
      <c r="C4274" s="7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</row>
    <row r="4275" spans="1:31" x14ac:dyDescent="0.35">
      <c r="A4275" s="7"/>
      <c r="B4275" s="7"/>
      <c r="C4275" s="7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</row>
    <row r="4276" spans="1:31" x14ac:dyDescent="0.35">
      <c r="A4276" s="7"/>
      <c r="B4276" s="7"/>
      <c r="C4276" s="7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</row>
    <row r="4277" spans="1:31" x14ac:dyDescent="0.35">
      <c r="A4277" s="7"/>
      <c r="B4277" s="7"/>
      <c r="C4277" s="7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</row>
    <row r="4278" spans="1:31" x14ac:dyDescent="0.35">
      <c r="A4278" s="7"/>
      <c r="B4278" s="7"/>
      <c r="C4278" s="7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</row>
    <row r="4279" spans="1:31" x14ac:dyDescent="0.35">
      <c r="A4279" s="7"/>
      <c r="B4279" s="7"/>
      <c r="C4279" s="7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</row>
    <row r="4280" spans="1:31" x14ac:dyDescent="0.35">
      <c r="A4280" s="7"/>
      <c r="B4280" s="7"/>
      <c r="C4280" s="7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</row>
    <row r="4281" spans="1:31" x14ac:dyDescent="0.35">
      <c r="A4281" s="7"/>
      <c r="B4281" s="7"/>
      <c r="C4281" s="7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</row>
    <row r="4282" spans="1:31" x14ac:dyDescent="0.35">
      <c r="A4282" s="7"/>
      <c r="B4282" s="7"/>
      <c r="C4282" s="7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</row>
    <row r="4283" spans="1:31" x14ac:dyDescent="0.35">
      <c r="A4283" s="7"/>
      <c r="B4283" s="7"/>
      <c r="C4283" s="7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</row>
    <row r="4284" spans="1:31" x14ac:dyDescent="0.35">
      <c r="A4284" s="7"/>
      <c r="B4284" s="7"/>
      <c r="C4284" s="7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</row>
    <row r="4285" spans="1:31" x14ac:dyDescent="0.35">
      <c r="A4285" s="7"/>
      <c r="B4285" s="7"/>
      <c r="C4285" s="7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</row>
    <row r="4286" spans="1:31" x14ac:dyDescent="0.35">
      <c r="A4286" s="7"/>
      <c r="B4286" s="7"/>
      <c r="C4286" s="7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</row>
    <row r="4287" spans="1:31" x14ac:dyDescent="0.35">
      <c r="A4287" s="7"/>
      <c r="B4287" s="7"/>
      <c r="C4287" s="7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</row>
    <row r="4288" spans="1:31" x14ac:dyDescent="0.35">
      <c r="A4288" s="7"/>
      <c r="B4288" s="7"/>
      <c r="C4288" s="7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</row>
    <row r="4289" spans="1:31" x14ac:dyDescent="0.35">
      <c r="A4289" s="7"/>
      <c r="B4289" s="7"/>
      <c r="C4289" s="7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</row>
    <row r="4290" spans="1:31" x14ac:dyDescent="0.35">
      <c r="A4290" s="7"/>
      <c r="B4290" s="7"/>
      <c r="C4290" s="7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</row>
    <row r="4291" spans="1:31" x14ac:dyDescent="0.35">
      <c r="A4291" s="7"/>
      <c r="B4291" s="7"/>
      <c r="C4291" s="7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</row>
    <row r="4292" spans="1:31" x14ac:dyDescent="0.35">
      <c r="A4292" s="7"/>
      <c r="B4292" s="7"/>
      <c r="C4292" s="7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</row>
    <row r="4293" spans="1:31" x14ac:dyDescent="0.35">
      <c r="A4293" s="7"/>
      <c r="B4293" s="7"/>
      <c r="C4293" s="7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</row>
    <row r="4294" spans="1:31" x14ac:dyDescent="0.35">
      <c r="A4294" s="7"/>
      <c r="B4294" s="7"/>
      <c r="C4294" s="7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</row>
    <row r="4295" spans="1:31" x14ac:dyDescent="0.35">
      <c r="A4295" s="7"/>
      <c r="B4295" s="7"/>
      <c r="C4295" s="7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</row>
    <row r="4296" spans="1:31" x14ac:dyDescent="0.35">
      <c r="A4296" s="7"/>
      <c r="B4296" s="7"/>
      <c r="C4296" s="7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</row>
    <row r="4297" spans="1:31" x14ac:dyDescent="0.35">
      <c r="A4297" s="7"/>
      <c r="B4297" s="7"/>
      <c r="C4297" s="7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</row>
    <row r="4298" spans="1:31" x14ac:dyDescent="0.35">
      <c r="A4298" s="7"/>
      <c r="B4298" s="7"/>
      <c r="C4298" s="7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</row>
    <row r="4299" spans="1:31" x14ac:dyDescent="0.35">
      <c r="A4299" s="7"/>
      <c r="B4299" s="7"/>
      <c r="C4299" s="7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</row>
    <row r="4300" spans="1:31" x14ac:dyDescent="0.35">
      <c r="A4300" s="7"/>
      <c r="B4300" s="7"/>
      <c r="C4300" s="7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</row>
    <row r="4301" spans="1:31" x14ac:dyDescent="0.35">
      <c r="A4301" s="7"/>
      <c r="B4301" s="7"/>
      <c r="C4301" s="7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</row>
    <row r="4302" spans="1:31" x14ac:dyDescent="0.35">
      <c r="A4302" s="7"/>
      <c r="B4302" s="7"/>
      <c r="C4302" s="7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</row>
    <row r="4303" spans="1:31" x14ac:dyDescent="0.35">
      <c r="A4303" s="7"/>
      <c r="B4303" s="7"/>
      <c r="C4303" s="7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</row>
    <row r="4304" spans="1:31" x14ac:dyDescent="0.35">
      <c r="A4304" s="7"/>
      <c r="B4304" s="7"/>
      <c r="C4304" s="7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</row>
    <row r="4305" spans="1:31" x14ac:dyDescent="0.35">
      <c r="A4305" s="7"/>
      <c r="B4305" s="7"/>
      <c r="C4305" s="7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</row>
    <row r="4306" spans="1:31" x14ac:dyDescent="0.35">
      <c r="A4306" s="7"/>
      <c r="B4306" s="7"/>
      <c r="C4306" s="7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</row>
    <row r="4307" spans="1:31" x14ac:dyDescent="0.35">
      <c r="A4307" s="7"/>
      <c r="B4307" s="7"/>
      <c r="C4307" s="7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</row>
    <row r="4308" spans="1:31" x14ac:dyDescent="0.35">
      <c r="A4308" s="7"/>
      <c r="B4308" s="7"/>
      <c r="C4308" s="7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</row>
    <row r="4309" spans="1:31" x14ac:dyDescent="0.35">
      <c r="A4309" s="7"/>
      <c r="B4309" s="7"/>
      <c r="C4309" s="7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</row>
    <row r="4310" spans="1:31" x14ac:dyDescent="0.35">
      <c r="A4310" s="7"/>
      <c r="B4310" s="7"/>
      <c r="C4310" s="7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</row>
    <row r="4311" spans="1:31" x14ac:dyDescent="0.35">
      <c r="A4311" s="7"/>
      <c r="B4311" s="7"/>
      <c r="C4311" s="7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</row>
    <row r="4312" spans="1:31" x14ac:dyDescent="0.35">
      <c r="A4312" s="7"/>
      <c r="B4312" s="7"/>
      <c r="C4312" s="7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</row>
    <row r="4313" spans="1:31" x14ac:dyDescent="0.35">
      <c r="A4313" s="7"/>
      <c r="B4313" s="7"/>
      <c r="C4313" s="7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</row>
    <row r="4314" spans="1:31" x14ac:dyDescent="0.35">
      <c r="A4314" s="7"/>
      <c r="B4314" s="7"/>
      <c r="C4314" s="7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</row>
    <row r="4315" spans="1:31" x14ac:dyDescent="0.35">
      <c r="A4315" s="7"/>
      <c r="B4315" s="7"/>
      <c r="C4315" s="7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</row>
    <row r="4316" spans="1:31" x14ac:dyDescent="0.35">
      <c r="A4316" s="7"/>
      <c r="B4316" s="7"/>
      <c r="C4316" s="7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</row>
    <row r="4317" spans="1:31" x14ac:dyDescent="0.35">
      <c r="A4317" s="7"/>
      <c r="B4317" s="7"/>
      <c r="C4317" s="7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</row>
    <row r="4318" spans="1:31" x14ac:dyDescent="0.35">
      <c r="A4318" s="7"/>
      <c r="B4318" s="7"/>
      <c r="C4318" s="7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</row>
    <row r="4319" spans="1:31" x14ac:dyDescent="0.35">
      <c r="A4319" s="7"/>
      <c r="B4319" s="7"/>
      <c r="C4319" s="7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</row>
    <row r="4320" spans="1:31" x14ac:dyDescent="0.35">
      <c r="A4320" s="7"/>
      <c r="B4320" s="7"/>
      <c r="C4320" s="7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</row>
    <row r="4321" spans="1:31" x14ac:dyDescent="0.35">
      <c r="A4321" s="7"/>
      <c r="B4321" s="7"/>
      <c r="C4321" s="7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</row>
    <row r="4322" spans="1:31" x14ac:dyDescent="0.35">
      <c r="A4322" s="7"/>
      <c r="B4322" s="7"/>
      <c r="C4322" s="7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</row>
    <row r="4323" spans="1:31" x14ac:dyDescent="0.35">
      <c r="A4323" s="7"/>
      <c r="B4323" s="7"/>
      <c r="C4323" s="7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</row>
    <row r="4324" spans="1:31" x14ac:dyDescent="0.35">
      <c r="A4324" s="7"/>
      <c r="B4324" s="7"/>
      <c r="C4324" s="7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</row>
    <row r="4325" spans="1:31" x14ac:dyDescent="0.35">
      <c r="A4325" s="7"/>
      <c r="B4325" s="7"/>
      <c r="C4325" s="7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</row>
    <row r="4326" spans="1:31" x14ac:dyDescent="0.35">
      <c r="A4326" s="7"/>
      <c r="B4326" s="7"/>
      <c r="C4326" s="7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</row>
    <row r="4327" spans="1:31" x14ac:dyDescent="0.35">
      <c r="A4327" s="7"/>
      <c r="B4327" s="7"/>
      <c r="C4327" s="7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</row>
    <row r="4328" spans="1:31" x14ac:dyDescent="0.35">
      <c r="A4328" s="7"/>
      <c r="B4328" s="7"/>
      <c r="C4328" s="7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</row>
    <row r="4329" spans="1:31" x14ac:dyDescent="0.35">
      <c r="A4329" s="7"/>
      <c r="B4329" s="7"/>
      <c r="C4329" s="7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</row>
    <row r="4330" spans="1:31" x14ac:dyDescent="0.35">
      <c r="A4330" s="7"/>
      <c r="B4330" s="7"/>
      <c r="C4330" s="7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</row>
    <row r="4331" spans="1:31" x14ac:dyDescent="0.35">
      <c r="A4331" s="7"/>
      <c r="B4331" s="7"/>
      <c r="C4331" s="7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</row>
    <row r="4332" spans="1:31" x14ac:dyDescent="0.35">
      <c r="A4332" s="7"/>
      <c r="B4332" s="7"/>
      <c r="C4332" s="7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</row>
    <row r="4333" spans="1:31" x14ac:dyDescent="0.35">
      <c r="A4333" s="7"/>
      <c r="B4333" s="7"/>
      <c r="C4333" s="7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</row>
    <row r="4334" spans="1:31" x14ac:dyDescent="0.35">
      <c r="A4334" s="7"/>
      <c r="B4334" s="7"/>
      <c r="C4334" s="7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</row>
    <row r="4335" spans="1:31" x14ac:dyDescent="0.35">
      <c r="A4335" s="7"/>
      <c r="B4335" s="7"/>
      <c r="C4335" s="7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</row>
    <row r="4336" spans="1:31" x14ac:dyDescent="0.35">
      <c r="A4336" s="7"/>
      <c r="B4336" s="7"/>
      <c r="C4336" s="7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</row>
    <row r="4337" spans="1:31" x14ac:dyDescent="0.35">
      <c r="A4337" s="7"/>
      <c r="B4337" s="7"/>
      <c r="C4337" s="7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</row>
    <row r="4338" spans="1:31" x14ac:dyDescent="0.35">
      <c r="A4338" s="7"/>
      <c r="B4338" s="7"/>
      <c r="C4338" s="7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</row>
    <row r="4339" spans="1:31" x14ac:dyDescent="0.35">
      <c r="A4339" s="7"/>
      <c r="B4339" s="7"/>
      <c r="C4339" s="7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</row>
    <row r="4340" spans="1:31" x14ac:dyDescent="0.35">
      <c r="A4340" s="7"/>
      <c r="B4340" s="7"/>
      <c r="C4340" s="7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</row>
    <row r="4341" spans="1:31" x14ac:dyDescent="0.35">
      <c r="A4341" s="7"/>
      <c r="B4341" s="7"/>
      <c r="C4341" s="7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</row>
    <row r="4342" spans="1:31" x14ac:dyDescent="0.35">
      <c r="A4342" s="7"/>
      <c r="B4342" s="7"/>
      <c r="C4342" s="7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</row>
    <row r="4343" spans="1:31" x14ac:dyDescent="0.35">
      <c r="A4343" s="7"/>
      <c r="B4343" s="7"/>
      <c r="C4343" s="7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</row>
    <row r="4344" spans="1:31" x14ac:dyDescent="0.35">
      <c r="A4344" s="7"/>
      <c r="B4344" s="7"/>
      <c r="C4344" s="7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</row>
    <row r="4345" spans="1:31" x14ac:dyDescent="0.35">
      <c r="A4345" s="7"/>
      <c r="B4345" s="7"/>
      <c r="C4345" s="7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</row>
    <row r="4346" spans="1:31" x14ac:dyDescent="0.35">
      <c r="A4346" s="7"/>
      <c r="B4346" s="7"/>
      <c r="C4346" s="7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</row>
    <row r="4347" spans="1:31" x14ac:dyDescent="0.35">
      <c r="A4347" s="7"/>
      <c r="B4347" s="7"/>
      <c r="C4347" s="7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</row>
    <row r="4348" spans="1:31" x14ac:dyDescent="0.35">
      <c r="A4348" s="7"/>
      <c r="B4348" s="7"/>
      <c r="C4348" s="7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</row>
    <row r="4349" spans="1:31" x14ac:dyDescent="0.35">
      <c r="A4349" s="7"/>
      <c r="B4349" s="7"/>
      <c r="C4349" s="7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</row>
    <row r="4350" spans="1:31" x14ac:dyDescent="0.35">
      <c r="A4350" s="7"/>
      <c r="B4350" s="7"/>
      <c r="C4350" s="7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</row>
    <row r="4351" spans="1:31" x14ac:dyDescent="0.35">
      <c r="A4351" s="7"/>
      <c r="B4351" s="7"/>
      <c r="C4351" s="7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</row>
    <row r="4352" spans="1:31" x14ac:dyDescent="0.35">
      <c r="A4352" s="7"/>
      <c r="B4352" s="7"/>
      <c r="C4352" s="7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</row>
    <row r="4353" spans="1:31" x14ac:dyDescent="0.35">
      <c r="A4353" s="7"/>
      <c r="B4353" s="7"/>
      <c r="C4353" s="7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</row>
    <row r="4354" spans="1:31" x14ac:dyDescent="0.35">
      <c r="A4354" s="7"/>
      <c r="B4354" s="7"/>
      <c r="C4354" s="7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</row>
    <row r="4355" spans="1:31" x14ac:dyDescent="0.35">
      <c r="A4355" s="7"/>
      <c r="B4355" s="7"/>
      <c r="C4355" s="7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</row>
    <row r="4356" spans="1:31" x14ac:dyDescent="0.35">
      <c r="A4356" s="7"/>
      <c r="B4356" s="7"/>
      <c r="C4356" s="7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</row>
    <row r="4357" spans="1:31" x14ac:dyDescent="0.35">
      <c r="A4357" s="7"/>
      <c r="B4357" s="7"/>
      <c r="C4357" s="7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</row>
    <row r="4358" spans="1:31" x14ac:dyDescent="0.35">
      <c r="A4358" s="7"/>
      <c r="B4358" s="7"/>
      <c r="C4358" s="7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</row>
    <row r="4359" spans="1:31" x14ac:dyDescent="0.35">
      <c r="A4359" s="7"/>
      <c r="B4359" s="7"/>
      <c r="C4359" s="7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</row>
    <row r="4360" spans="1:31" x14ac:dyDescent="0.35">
      <c r="A4360" s="7"/>
      <c r="B4360" s="7"/>
      <c r="C4360" s="7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</row>
    <row r="4361" spans="1:31" x14ac:dyDescent="0.35">
      <c r="A4361" s="7"/>
      <c r="B4361" s="7"/>
      <c r="C4361" s="7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</row>
    <row r="4362" spans="1:31" x14ac:dyDescent="0.35">
      <c r="A4362" s="7"/>
      <c r="B4362" s="7"/>
      <c r="C4362" s="7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</row>
    <row r="4363" spans="1:31" x14ac:dyDescent="0.35">
      <c r="A4363" s="7"/>
      <c r="B4363" s="7"/>
      <c r="C4363" s="7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</row>
    <row r="4364" spans="1:31" x14ac:dyDescent="0.35">
      <c r="A4364" s="7"/>
      <c r="B4364" s="7"/>
      <c r="C4364" s="7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</row>
    <row r="4365" spans="1:31" x14ac:dyDescent="0.35">
      <c r="A4365" s="7"/>
      <c r="B4365" s="7"/>
      <c r="C4365" s="7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</row>
    <row r="4366" spans="1:31" x14ac:dyDescent="0.35">
      <c r="A4366" s="7"/>
      <c r="B4366" s="7"/>
      <c r="C4366" s="7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</row>
    <row r="4367" spans="1:31" x14ac:dyDescent="0.35">
      <c r="A4367" s="7"/>
      <c r="B4367" s="7"/>
      <c r="C4367" s="7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</row>
    <row r="4368" spans="1:31" x14ac:dyDescent="0.35">
      <c r="A4368" s="7"/>
      <c r="B4368" s="7"/>
      <c r="C4368" s="7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</row>
    <row r="4369" spans="1:31" x14ac:dyDescent="0.35">
      <c r="A4369" s="7"/>
      <c r="B4369" s="7"/>
      <c r="C4369" s="7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</row>
    <row r="4370" spans="1:31" x14ac:dyDescent="0.35">
      <c r="A4370" s="7"/>
      <c r="B4370" s="7"/>
      <c r="C4370" s="7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</row>
    <row r="4371" spans="1:31" x14ac:dyDescent="0.35">
      <c r="A4371" s="7"/>
      <c r="B4371" s="7"/>
      <c r="C4371" s="7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</row>
    <row r="4372" spans="1:31" x14ac:dyDescent="0.35">
      <c r="A4372" s="7"/>
      <c r="B4372" s="7"/>
      <c r="C4372" s="7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</row>
    <row r="4373" spans="1:31" x14ac:dyDescent="0.35">
      <c r="A4373" s="7"/>
      <c r="B4373" s="7"/>
      <c r="C4373" s="7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</row>
    <row r="4374" spans="1:31" x14ac:dyDescent="0.35">
      <c r="A4374" s="7"/>
      <c r="B4374" s="7"/>
      <c r="C4374" s="7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</row>
    <row r="4375" spans="1:31" x14ac:dyDescent="0.35">
      <c r="A4375" s="7"/>
      <c r="B4375" s="7"/>
      <c r="C4375" s="7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</row>
    <row r="4376" spans="1:31" x14ac:dyDescent="0.35">
      <c r="A4376" s="7"/>
      <c r="B4376" s="7"/>
      <c r="C4376" s="7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</row>
    <row r="4377" spans="1:31" x14ac:dyDescent="0.35">
      <c r="A4377" s="7"/>
      <c r="B4377" s="7"/>
      <c r="C4377" s="7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</row>
    <row r="4378" spans="1:31" x14ac:dyDescent="0.35">
      <c r="A4378" s="7"/>
      <c r="B4378" s="7"/>
      <c r="C4378" s="7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</row>
    <row r="4379" spans="1:31" x14ac:dyDescent="0.35">
      <c r="A4379" s="7"/>
      <c r="B4379" s="7"/>
      <c r="C4379" s="7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</row>
    <row r="4380" spans="1:31" x14ac:dyDescent="0.35">
      <c r="A4380" s="7"/>
      <c r="B4380" s="7"/>
      <c r="C4380" s="7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</row>
    <row r="4381" spans="1:31" x14ac:dyDescent="0.35">
      <c r="A4381" s="7"/>
      <c r="B4381" s="7"/>
      <c r="C4381" s="7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</row>
    <row r="4382" spans="1:31" x14ac:dyDescent="0.35">
      <c r="A4382" s="7"/>
      <c r="B4382" s="7"/>
      <c r="C4382" s="7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</row>
    <row r="4383" spans="1:31" x14ac:dyDescent="0.35">
      <c r="A4383" s="7"/>
      <c r="B4383" s="7"/>
      <c r="C4383" s="7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</row>
    <row r="4384" spans="1:31" x14ac:dyDescent="0.35">
      <c r="A4384" s="7"/>
      <c r="B4384" s="7"/>
      <c r="C4384" s="7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</row>
    <row r="4385" spans="1:31" x14ac:dyDescent="0.35">
      <c r="A4385" s="7"/>
      <c r="B4385" s="7"/>
      <c r="C4385" s="7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</row>
    <row r="4386" spans="1:31" x14ac:dyDescent="0.35">
      <c r="A4386" s="7"/>
      <c r="B4386" s="7"/>
      <c r="C4386" s="7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</row>
    <row r="4387" spans="1:31" x14ac:dyDescent="0.35">
      <c r="A4387" s="7"/>
      <c r="B4387" s="7"/>
      <c r="C4387" s="7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</row>
    <row r="4388" spans="1:31" x14ac:dyDescent="0.35">
      <c r="A4388" s="7"/>
      <c r="B4388" s="7"/>
      <c r="C4388" s="7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</row>
    <row r="4389" spans="1:31" x14ac:dyDescent="0.35">
      <c r="A4389" s="7"/>
      <c r="B4389" s="7"/>
      <c r="C4389" s="7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</row>
    <row r="4390" spans="1:31" x14ac:dyDescent="0.35">
      <c r="A4390" s="7"/>
      <c r="B4390" s="7"/>
      <c r="C4390" s="7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</row>
    <row r="4391" spans="1:31" x14ac:dyDescent="0.35">
      <c r="A4391" s="7"/>
      <c r="B4391" s="7"/>
      <c r="C4391" s="7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</row>
    <row r="4392" spans="1:31" x14ac:dyDescent="0.35">
      <c r="A4392" s="7"/>
      <c r="B4392" s="7"/>
      <c r="C4392" s="7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</row>
    <row r="4393" spans="1:31" x14ac:dyDescent="0.35">
      <c r="A4393" s="7"/>
      <c r="B4393" s="7"/>
      <c r="C4393" s="7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</row>
    <row r="4394" spans="1:31" x14ac:dyDescent="0.35">
      <c r="A4394" s="7"/>
      <c r="B4394" s="7"/>
      <c r="C4394" s="7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</row>
    <row r="4395" spans="1:31" x14ac:dyDescent="0.35">
      <c r="A4395" s="7"/>
      <c r="B4395" s="7"/>
      <c r="C4395" s="7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</row>
    <row r="4396" spans="1:31" x14ac:dyDescent="0.35">
      <c r="A4396" s="7"/>
      <c r="B4396" s="7"/>
      <c r="C4396" s="7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</row>
    <row r="4397" spans="1:31" x14ac:dyDescent="0.35">
      <c r="A4397" s="7"/>
      <c r="B4397" s="7"/>
      <c r="C4397" s="7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</row>
    <row r="4398" spans="1:31" x14ac:dyDescent="0.35">
      <c r="A4398" s="7"/>
      <c r="B4398" s="7"/>
      <c r="C4398" s="7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</row>
    <row r="4399" spans="1:31" x14ac:dyDescent="0.35">
      <c r="A4399" s="7"/>
      <c r="B4399" s="7"/>
      <c r="C4399" s="7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</row>
    <row r="4400" spans="1:31" x14ac:dyDescent="0.35">
      <c r="A4400" s="7"/>
      <c r="B4400" s="7"/>
      <c r="C4400" s="7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</row>
    <row r="4401" spans="1:31" x14ac:dyDescent="0.35">
      <c r="A4401" s="7"/>
      <c r="B4401" s="7"/>
      <c r="C4401" s="7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</row>
    <row r="4402" spans="1:31" x14ac:dyDescent="0.35">
      <c r="A4402" s="7"/>
      <c r="B4402" s="7"/>
      <c r="C4402" s="7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</row>
    <row r="4403" spans="1:31" x14ac:dyDescent="0.35">
      <c r="A4403" s="7"/>
      <c r="B4403" s="7"/>
      <c r="C4403" s="7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</row>
    <row r="4404" spans="1:31" x14ac:dyDescent="0.35">
      <c r="A4404" s="7"/>
      <c r="B4404" s="7"/>
      <c r="C4404" s="7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</row>
    <row r="4405" spans="1:31" x14ac:dyDescent="0.35">
      <c r="A4405" s="7"/>
      <c r="B4405" s="7"/>
      <c r="C4405" s="7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</row>
    <row r="4406" spans="1:31" x14ac:dyDescent="0.35">
      <c r="A4406" s="7"/>
      <c r="B4406" s="7"/>
      <c r="C4406" s="7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</row>
    <row r="4407" spans="1:31" x14ac:dyDescent="0.35">
      <c r="A4407" s="7"/>
      <c r="B4407" s="7"/>
      <c r="C4407" s="7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</row>
    <row r="4408" spans="1:31" x14ac:dyDescent="0.35">
      <c r="A4408" s="7"/>
      <c r="B4408" s="7"/>
      <c r="C4408" s="7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</row>
    <row r="4409" spans="1:31" x14ac:dyDescent="0.35">
      <c r="A4409" s="7"/>
      <c r="B4409" s="7"/>
      <c r="C4409" s="7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</row>
    <row r="4410" spans="1:31" x14ac:dyDescent="0.35">
      <c r="A4410" s="7"/>
      <c r="B4410" s="7"/>
      <c r="C4410" s="7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</row>
    <row r="4411" spans="1:31" x14ac:dyDescent="0.35">
      <c r="A4411" s="7"/>
      <c r="B4411" s="7"/>
      <c r="C4411" s="7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</row>
    <row r="4412" spans="1:31" x14ac:dyDescent="0.35">
      <c r="A4412" s="7"/>
      <c r="B4412" s="7"/>
      <c r="C4412" s="7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</row>
    <row r="4413" spans="1:31" x14ac:dyDescent="0.35">
      <c r="A4413" s="7"/>
      <c r="B4413" s="7"/>
      <c r="C4413" s="7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</row>
    <row r="4414" spans="1:31" x14ac:dyDescent="0.35">
      <c r="A4414" s="7"/>
      <c r="B4414" s="7"/>
      <c r="C4414" s="7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</row>
    <row r="4415" spans="1:31" x14ac:dyDescent="0.35">
      <c r="A4415" s="7"/>
      <c r="B4415" s="7"/>
      <c r="C4415" s="7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</row>
    <row r="4416" spans="1:31" x14ac:dyDescent="0.35">
      <c r="A4416" s="7"/>
      <c r="B4416" s="7"/>
      <c r="C4416" s="7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</row>
    <row r="4417" spans="1:31" x14ac:dyDescent="0.35">
      <c r="A4417" s="7"/>
      <c r="B4417" s="7"/>
      <c r="C4417" s="7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</row>
    <row r="4418" spans="1:31" x14ac:dyDescent="0.35">
      <c r="A4418" s="7"/>
      <c r="B4418" s="7"/>
      <c r="C4418" s="7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</row>
    <row r="4419" spans="1:31" x14ac:dyDescent="0.35">
      <c r="A4419" s="7"/>
      <c r="B4419" s="7"/>
      <c r="C4419" s="7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</row>
    <row r="4420" spans="1:31" x14ac:dyDescent="0.35">
      <c r="A4420" s="7"/>
      <c r="B4420" s="7"/>
      <c r="C4420" s="7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</row>
    <row r="4421" spans="1:31" x14ac:dyDescent="0.35">
      <c r="A4421" s="7"/>
      <c r="B4421" s="7"/>
      <c r="C4421" s="7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</row>
    <row r="4422" spans="1:31" x14ac:dyDescent="0.35">
      <c r="A4422" s="7"/>
      <c r="B4422" s="7"/>
      <c r="C4422" s="7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</row>
    <row r="4423" spans="1:31" x14ac:dyDescent="0.35">
      <c r="A4423" s="7"/>
      <c r="B4423" s="7"/>
      <c r="C4423" s="7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</row>
    <row r="4424" spans="1:31" x14ac:dyDescent="0.35">
      <c r="A4424" s="7"/>
      <c r="B4424" s="7"/>
      <c r="C4424" s="7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</row>
    <row r="4425" spans="1:31" x14ac:dyDescent="0.35">
      <c r="A4425" s="7"/>
      <c r="B4425" s="7"/>
      <c r="C4425" s="7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</row>
    <row r="4426" spans="1:31" x14ac:dyDescent="0.35">
      <c r="A4426" s="7"/>
      <c r="B4426" s="7"/>
      <c r="C4426" s="7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</row>
    <row r="4427" spans="1:31" x14ac:dyDescent="0.35">
      <c r="A4427" s="7"/>
      <c r="B4427" s="7"/>
      <c r="C4427" s="7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</row>
    <row r="4428" spans="1:31" x14ac:dyDescent="0.35">
      <c r="A4428" s="7"/>
      <c r="B4428" s="7"/>
      <c r="C4428" s="7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</row>
    <row r="4429" spans="1:31" x14ac:dyDescent="0.35">
      <c r="A4429" s="7"/>
      <c r="B4429" s="7"/>
      <c r="C4429" s="7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</row>
    <row r="4430" spans="1:31" x14ac:dyDescent="0.35">
      <c r="A4430" s="7"/>
      <c r="B4430" s="7"/>
      <c r="C4430" s="7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</row>
    <row r="4431" spans="1:31" x14ac:dyDescent="0.35">
      <c r="A4431" s="7"/>
      <c r="B4431" s="7"/>
      <c r="C4431" s="7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</row>
    <row r="4432" spans="1:31" x14ac:dyDescent="0.35">
      <c r="A4432" s="7"/>
      <c r="B4432" s="7"/>
      <c r="C4432" s="7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</row>
    <row r="4433" spans="1:31" x14ac:dyDescent="0.35">
      <c r="A4433" s="7"/>
      <c r="B4433" s="7"/>
      <c r="C4433" s="7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</row>
    <row r="4434" spans="1:31" x14ac:dyDescent="0.35">
      <c r="A4434" s="7"/>
      <c r="B4434" s="7"/>
      <c r="C4434" s="7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</row>
    <row r="4435" spans="1:31" x14ac:dyDescent="0.35">
      <c r="A4435" s="7"/>
      <c r="B4435" s="7"/>
      <c r="C4435" s="7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</row>
    <row r="4436" spans="1:31" x14ac:dyDescent="0.35">
      <c r="A4436" s="7"/>
      <c r="B4436" s="7"/>
      <c r="C4436" s="7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</row>
    <row r="4437" spans="1:31" x14ac:dyDescent="0.35">
      <c r="A4437" s="7"/>
      <c r="B4437" s="7"/>
      <c r="C4437" s="7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</row>
    <row r="4438" spans="1:31" x14ac:dyDescent="0.35">
      <c r="A4438" s="7"/>
      <c r="B4438" s="7"/>
      <c r="C4438" s="7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</row>
    <row r="4439" spans="1:31" x14ac:dyDescent="0.35">
      <c r="A4439" s="7"/>
      <c r="B4439" s="7"/>
      <c r="C4439" s="7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</row>
    <row r="4440" spans="1:31" x14ac:dyDescent="0.35">
      <c r="A4440" s="7"/>
      <c r="B4440" s="7"/>
      <c r="C4440" s="7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</row>
    <row r="4441" spans="1:31" x14ac:dyDescent="0.35">
      <c r="A4441" s="7"/>
      <c r="B4441" s="7"/>
      <c r="C4441" s="7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</row>
    <row r="4442" spans="1:31" x14ac:dyDescent="0.35">
      <c r="A4442" s="7"/>
      <c r="B4442" s="7"/>
      <c r="C4442" s="7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</row>
    <row r="4443" spans="1:31" x14ac:dyDescent="0.35">
      <c r="A4443" s="7"/>
      <c r="B4443" s="7"/>
      <c r="C4443" s="7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</row>
    <row r="4444" spans="1:31" x14ac:dyDescent="0.35">
      <c r="A4444" s="7"/>
      <c r="B4444" s="7"/>
      <c r="C4444" s="7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</row>
    <row r="4445" spans="1:31" x14ac:dyDescent="0.35">
      <c r="A4445" s="7"/>
      <c r="B4445" s="7"/>
      <c r="C4445" s="7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</row>
    <row r="4446" spans="1:31" x14ac:dyDescent="0.35">
      <c r="A4446" s="7"/>
      <c r="B4446" s="7"/>
      <c r="C4446" s="7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</row>
    <row r="4447" spans="1:31" x14ac:dyDescent="0.35">
      <c r="A4447" s="7"/>
      <c r="B4447" s="7"/>
      <c r="C4447" s="7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</row>
    <row r="4448" spans="1:31" x14ac:dyDescent="0.35">
      <c r="A4448" s="7"/>
      <c r="B4448" s="7"/>
      <c r="C4448" s="7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</row>
    <row r="4449" spans="1:31" x14ac:dyDescent="0.35">
      <c r="A4449" s="7"/>
      <c r="B4449" s="7"/>
      <c r="C4449" s="7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</row>
    <row r="4450" spans="1:31" x14ac:dyDescent="0.35">
      <c r="A4450" s="7"/>
      <c r="B4450" s="7"/>
      <c r="C4450" s="7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</row>
    <row r="4451" spans="1:31" x14ac:dyDescent="0.35">
      <c r="A4451" s="7"/>
      <c r="B4451" s="7"/>
      <c r="C4451" s="7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</row>
    <row r="4452" spans="1:31" x14ac:dyDescent="0.35">
      <c r="A4452" s="7"/>
      <c r="B4452" s="7"/>
      <c r="C4452" s="7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</row>
    <row r="4453" spans="1:31" x14ac:dyDescent="0.35">
      <c r="A4453" s="7"/>
      <c r="B4453" s="7"/>
      <c r="C4453" s="7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</row>
    <row r="4454" spans="1:31" x14ac:dyDescent="0.35">
      <c r="A4454" s="7"/>
      <c r="B4454" s="7"/>
      <c r="C4454" s="7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</row>
    <row r="4455" spans="1:31" x14ac:dyDescent="0.35">
      <c r="A4455" s="7"/>
      <c r="B4455" s="7"/>
      <c r="C4455" s="7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</row>
    <row r="4456" spans="1:31" x14ac:dyDescent="0.35">
      <c r="A4456" s="7"/>
      <c r="B4456" s="7"/>
      <c r="C4456" s="7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</row>
    <row r="4457" spans="1:31" x14ac:dyDescent="0.35">
      <c r="A4457" s="7"/>
      <c r="B4457" s="7"/>
      <c r="C4457" s="7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</row>
    <row r="4458" spans="1:31" x14ac:dyDescent="0.35">
      <c r="A4458" s="7"/>
      <c r="B4458" s="7"/>
      <c r="C4458" s="7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</row>
    <row r="4459" spans="1:31" x14ac:dyDescent="0.35">
      <c r="A4459" s="7"/>
      <c r="B4459" s="7"/>
      <c r="C4459" s="7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</row>
    <row r="4460" spans="1:31" x14ac:dyDescent="0.35">
      <c r="A4460" s="7"/>
      <c r="B4460" s="7"/>
      <c r="C4460" s="7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</row>
    <row r="4461" spans="1:31" x14ac:dyDescent="0.35">
      <c r="A4461" s="7"/>
      <c r="B4461" s="7"/>
      <c r="C4461" s="7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</row>
    <row r="4462" spans="1:31" x14ac:dyDescent="0.35">
      <c r="A4462" s="7"/>
      <c r="B4462" s="7"/>
      <c r="C4462" s="7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</row>
    <row r="4463" spans="1:31" x14ac:dyDescent="0.35">
      <c r="A4463" s="7"/>
      <c r="B4463" s="7"/>
      <c r="C4463" s="7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</row>
    <row r="4464" spans="1:31" x14ac:dyDescent="0.35">
      <c r="A4464" s="7"/>
      <c r="B4464" s="7"/>
      <c r="C4464" s="7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</row>
    <row r="4465" spans="1:31" x14ac:dyDescent="0.35">
      <c r="A4465" s="7"/>
      <c r="B4465" s="7"/>
      <c r="C4465" s="7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</row>
    <row r="4466" spans="1:31" x14ac:dyDescent="0.35">
      <c r="A4466" s="7"/>
      <c r="B4466" s="7"/>
      <c r="C4466" s="7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</row>
    <row r="4467" spans="1:31" x14ac:dyDescent="0.35">
      <c r="A4467" s="7"/>
      <c r="B4467" s="7"/>
      <c r="C4467" s="7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</row>
    <row r="4468" spans="1:31" x14ac:dyDescent="0.35">
      <c r="A4468" s="7"/>
      <c r="B4468" s="7"/>
      <c r="C4468" s="7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</row>
    <row r="4469" spans="1:31" x14ac:dyDescent="0.35">
      <c r="A4469" s="7"/>
      <c r="B4469" s="7"/>
      <c r="C4469" s="7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</row>
    <row r="4470" spans="1:31" x14ac:dyDescent="0.35">
      <c r="A4470" s="7"/>
      <c r="B4470" s="7"/>
      <c r="C4470" s="7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</row>
    <row r="4471" spans="1:31" x14ac:dyDescent="0.35">
      <c r="A4471" s="7"/>
      <c r="B4471" s="7"/>
      <c r="C4471" s="7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</row>
    <row r="4472" spans="1:31" x14ac:dyDescent="0.35">
      <c r="A4472" s="7"/>
      <c r="B4472" s="7"/>
      <c r="C4472" s="7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</row>
    <row r="4473" spans="1:31" x14ac:dyDescent="0.35">
      <c r="A4473" s="7"/>
      <c r="B4473" s="7"/>
      <c r="C4473" s="7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</row>
    <row r="4474" spans="1:31" x14ac:dyDescent="0.35">
      <c r="A4474" s="7"/>
      <c r="B4474" s="7"/>
      <c r="C4474" s="7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</row>
    <row r="4475" spans="1:31" x14ac:dyDescent="0.35">
      <c r="A4475" s="7"/>
      <c r="B4475" s="7"/>
      <c r="C4475" s="7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</row>
    <row r="4476" spans="1:31" x14ac:dyDescent="0.35">
      <c r="A4476" s="7"/>
      <c r="B4476" s="7"/>
      <c r="C4476" s="7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</row>
    <row r="4477" spans="1:31" x14ac:dyDescent="0.35">
      <c r="A4477" s="7"/>
      <c r="B4477" s="7"/>
      <c r="C4477" s="7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</row>
    <row r="4478" spans="1:31" x14ac:dyDescent="0.35">
      <c r="A4478" s="7"/>
      <c r="B4478" s="7"/>
      <c r="C4478" s="7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</row>
    <row r="4479" spans="1:31" x14ac:dyDescent="0.35">
      <c r="A4479" s="7"/>
      <c r="B4479" s="7"/>
      <c r="C4479" s="7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</row>
    <row r="4480" spans="1:31" x14ac:dyDescent="0.35">
      <c r="A4480" s="7"/>
      <c r="B4480" s="7"/>
      <c r="C4480" s="7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</row>
    <row r="4481" spans="1:31" x14ac:dyDescent="0.35">
      <c r="A4481" s="7"/>
      <c r="B4481" s="7"/>
      <c r="C4481" s="7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</row>
    <row r="4482" spans="1:31" x14ac:dyDescent="0.35">
      <c r="A4482" s="7"/>
      <c r="B4482" s="7"/>
      <c r="C4482" s="7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</row>
    <row r="4483" spans="1:31" x14ac:dyDescent="0.35">
      <c r="A4483" s="7"/>
      <c r="B4483" s="7"/>
      <c r="C4483" s="7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</row>
    <row r="4484" spans="1:31" x14ac:dyDescent="0.35">
      <c r="A4484" s="7"/>
      <c r="B4484" s="7"/>
      <c r="C4484" s="7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</row>
    <row r="4485" spans="1:31" x14ac:dyDescent="0.35">
      <c r="A4485" s="7"/>
      <c r="B4485" s="7"/>
      <c r="C4485" s="7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</row>
    <row r="4486" spans="1:31" x14ac:dyDescent="0.35">
      <c r="A4486" s="7"/>
      <c r="B4486" s="7"/>
      <c r="C4486" s="7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</row>
    <row r="4487" spans="1:31" x14ac:dyDescent="0.35">
      <c r="A4487" s="7"/>
      <c r="B4487" s="7"/>
      <c r="C4487" s="7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</row>
    <row r="4488" spans="1:31" x14ac:dyDescent="0.35">
      <c r="A4488" s="7"/>
      <c r="B4488" s="7"/>
      <c r="C4488" s="7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</row>
    <row r="4489" spans="1:31" x14ac:dyDescent="0.35">
      <c r="A4489" s="7"/>
      <c r="B4489" s="7"/>
      <c r="C4489" s="7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</row>
    <row r="4490" spans="1:31" x14ac:dyDescent="0.35">
      <c r="A4490" s="7"/>
      <c r="B4490" s="7"/>
      <c r="C4490" s="7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</row>
    <row r="4491" spans="1:31" x14ac:dyDescent="0.35">
      <c r="A4491" s="7"/>
      <c r="B4491" s="7"/>
      <c r="C4491" s="7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</row>
    <row r="4492" spans="1:31" x14ac:dyDescent="0.35">
      <c r="A4492" s="7"/>
      <c r="B4492" s="7"/>
      <c r="C4492" s="7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</row>
    <row r="4493" spans="1:31" x14ac:dyDescent="0.35">
      <c r="A4493" s="7"/>
      <c r="B4493" s="7"/>
      <c r="C4493" s="7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</row>
    <row r="4494" spans="1:31" x14ac:dyDescent="0.35">
      <c r="A4494" s="7"/>
      <c r="B4494" s="7"/>
      <c r="C4494" s="7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</row>
    <row r="4495" spans="1:31" x14ac:dyDescent="0.35">
      <c r="A4495" s="7"/>
      <c r="B4495" s="7"/>
      <c r="C4495" s="7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</row>
    <row r="4496" spans="1:31" x14ac:dyDescent="0.35">
      <c r="A4496" s="7"/>
      <c r="B4496" s="7"/>
      <c r="C4496" s="7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</row>
    <row r="4497" spans="1:31" x14ac:dyDescent="0.35">
      <c r="A4497" s="7"/>
      <c r="B4497" s="7"/>
      <c r="C4497" s="7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</row>
    <row r="4498" spans="1:31" x14ac:dyDescent="0.35">
      <c r="A4498" s="7"/>
      <c r="B4498" s="7"/>
      <c r="C4498" s="7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</row>
    <row r="4499" spans="1:31" x14ac:dyDescent="0.35">
      <c r="A4499" s="7"/>
      <c r="B4499" s="7"/>
      <c r="C4499" s="7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</row>
    <row r="4500" spans="1:31" x14ac:dyDescent="0.35">
      <c r="A4500" s="7"/>
      <c r="B4500" s="7"/>
      <c r="C4500" s="7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</row>
    <row r="4501" spans="1:31" x14ac:dyDescent="0.35">
      <c r="A4501" s="7"/>
      <c r="B4501" s="7"/>
      <c r="C4501" s="7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</row>
    <row r="4502" spans="1:31" x14ac:dyDescent="0.35">
      <c r="A4502" s="7"/>
      <c r="B4502" s="7"/>
      <c r="C4502" s="7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</row>
    <row r="4503" spans="1:31" x14ac:dyDescent="0.35">
      <c r="A4503" s="7"/>
      <c r="B4503" s="7"/>
      <c r="C4503" s="7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</row>
    <row r="4504" spans="1:31" x14ac:dyDescent="0.35">
      <c r="A4504" s="7"/>
      <c r="B4504" s="7"/>
      <c r="C4504" s="7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</row>
    <row r="4505" spans="1:31" x14ac:dyDescent="0.35">
      <c r="A4505" s="7"/>
      <c r="B4505" s="7"/>
      <c r="C4505" s="7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</row>
    <row r="4506" spans="1:31" x14ac:dyDescent="0.35">
      <c r="A4506" s="7"/>
      <c r="B4506" s="7"/>
      <c r="C4506" s="7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</row>
    <row r="4507" spans="1:31" x14ac:dyDescent="0.35">
      <c r="A4507" s="7"/>
      <c r="B4507" s="7"/>
      <c r="C4507" s="7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</row>
    <row r="4508" spans="1:31" x14ac:dyDescent="0.35">
      <c r="A4508" s="7"/>
      <c r="B4508" s="7"/>
      <c r="C4508" s="7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</row>
    <row r="4509" spans="1:31" x14ac:dyDescent="0.35">
      <c r="A4509" s="7"/>
      <c r="B4509" s="7"/>
      <c r="C4509" s="7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</row>
    <row r="4510" spans="1:31" x14ac:dyDescent="0.35">
      <c r="A4510" s="7"/>
      <c r="B4510" s="7"/>
      <c r="C4510" s="7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</row>
    <row r="4511" spans="1:31" x14ac:dyDescent="0.35">
      <c r="A4511" s="7"/>
      <c r="B4511" s="7"/>
      <c r="C4511" s="7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</row>
    <row r="4512" spans="1:31" x14ac:dyDescent="0.35">
      <c r="A4512" s="7"/>
      <c r="B4512" s="7"/>
      <c r="C4512" s="7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</row>
    <row r="4513" spans="1:31" x14ac:dyDescent="0.35">
      <c r="A4513" s="7"/>
      <c r="B4513" s="7"/>
      <c r="C4513" s="7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</row>
    <row r="4514" spans="1:31" x14ac:dyDescent="0.35">
      <c r="A4514" s="7"/>
      <c r="B4514" s="7"/>
      <c r="C4514" s="7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</row>
    <row r="4515" spans="1:31" x14ac:dyDescent="0.35">
      <c r="A4515" s="7"/>
      <c r="B4515" s="7"/>
      <c r="C4515" s="7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</row>
    <row r="4516" spans="1:31" x14ac:dyDescent="0.35">
      <c r="A4516" s="7"/>
      <c r="B4516" s="7"/>
      <c r="C4516" s="7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</row>
    <row r="4517" spans="1:31" x14ac:dyDescent="0.35">
      <c r="A4517" s="7"/>
      <c r="B4517" s="7"/>
      <c r="C4517" s="7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</row>
    <row r="4518" spans="1:31" x14ac:dyDescent="0.35">
      <c r="A4518" s="7"/>
      <c r="B4518" s="7"/>
      <c r="C4518" s="7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</row>
    <row r="4519" spans="1:31" x14ac:dyDescent="0.35">
      <c r="A4519" s="7"/>
      <c r="B4519" s="7"/>
      <c r="C4519" s="7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</row>
    <row r="4520" spans="1:31" x14ac:dyDescent="0.35">
      <c r="A4520" s="7"/>
      <c r="B4520" s="7"/>
      <c r="C4520" s="7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</row>
    <row r="4521" spans="1:31" x14ac:dyDescent="0.35">
      <c r="A4521" s="7"/>
      <c r="B4521" s="7"/>
      <c r="C4521" s="7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</row>
    <row r="4522" spans="1:31" x14ac:dyDescent="0.35">
      <c r="A4522" s="7"/>
      <c r="B4522" s="7"/>
      <c r="C4522" s="7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</row>
    <row r="4523" spans="1:31" x14ac:dyDescent="0.35">
      <c r="A4523" s="7"/>
      <c r="B4523" s="7"/>
      <c r="C4523" s="7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</row>
    <row r="4524" spans="1:31" x14ac:dyDescent="0.35">
      <c r="A4524" s="7"/>
      <c r="B4524" s="7"/>
      <c r="C4524" s="7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</row>
    <row r="4525" spans="1:31" x14ac:dyDescent="0.35">
      <c r="A4525" s="7"/>
      <c r="B4525" s="7"/>
      <c r="C4525" s="7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</row>
    <row r="4526" spans="1:31" x14ac:dyDescent="0.35">
      <c r="A4526" s="7"/>
      <c r="B4526" s="7"/>
      <c r="C4526" s="7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</row>
    <row r="4527" spans="1:31" x14ac:dyDescent="0.35">
      <c r="A4527" s="7"/>
      <c r="B4527" s="7"/>
      <c r="C4527" s="7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</row>
    <row r="4528" spans="1:31" x14ac:dyDescent="0.35">
      <c r="A4528" s="7"/>
      <c r="B4528" s="7"/>
      <c r="C4528" s="7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</row>
    <row r="4529" spans="1:31" x14ac:dyDescent="0.35">
      <c r="A4529" s="7"/>
      <c r="B4529" s="7"/>
      <c r="C4529" s="7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</row>
    <row r="4530" spans="1:31" x14ac:dyDescent="0.35">
      <c r="A4530" s="7"/>
      <c r="B4530" s="7"/>
      <c r="C4530" s="7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</row>
    <row r="4531" spans="1:31" x14ac:dyDescent="0.35">
      <c r="A4531" s="7"/>
      <c r="B4531" s="7"/>
      <c r="C4531" s="7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</row>
    <row r="4532" spans="1:31" x14ac:dyDescent="0.35">
      <c r="A4532" s="7"/>
      <c r="B4532" s="7"/>
      <c r="C4532" s="7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</row>
    <row r="4533" spans="1:31" x14ac:dyDescent="0.35">
      <c r="A4533" s="7"/>
      <c r="B4533" s="7"/>
      <c r="C4533" s="7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</row>
    <row r="4534" spans="1:31" x14ac:dyDescent="0.35">
      <c r="A4534" s="7"/>
      <c r="B4534" s="7"/>
      <c r="C4534" s="7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</row>
    <row r="4535" spans="1:31" x14ac:dyDescent="0.35">
      <c r="A4535" s="7"/>
      <c r="B4535" s="7"/>
      <c r="C4535" s="7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</row>
    <row r="4536" spans="1:31" x14ac:dyDescent="0.35">
      <c r="A4536" s="7"/>
      <c r="B4536" s="7"/>
      <c r="C4536" s="7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</row>
    <row r="4537" spans="1:31" x14ac:dyDescent="0.35">
      <c r="A4537" s="7"/>
      <c r="B4537" s="7"/>
      <c r="C4537" s="7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</row>
    <row r="4538" spans="1:31" x14ac:dyDescent="0.35">
      <c r="A4538" s="7"/>
      <c r="B4538" s="7"/>
      <c r="C4538" s="7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</row>
    <row r="4539" spans="1:31" x14ac:dyDescent="0.35">
      <c r="A4539" s="7"/>
      <c r="B4539" s="7"/>
      <c r="C4539" s="7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</row>
    <row r="4540" spans="1:31" x14ac:dyDescent="0.35">
      <c r="A4540" s="7"/>
      <c r="B4540" s="7"/>
      <c r="C4540" s="7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</row>
    <row r="4541" spans="1:31" x14ac:dyDescent="0.35">
      <c r="A4541" s="7"/>
      <c r="B4541" s="7"/>
      <c r="C4541" s="7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</row>
    <row r="4542" spans="1:31" x14ac:dyDescent="0.35">
      <c r="A4542" s="7"/>
      <c r="B4542" s="7"/>
      <c r="C4542" s="7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</row>
    <row r="4543" spans="1:31" x14ac:dyDescent="0.35">
      <c r="A4543" s="7"/>
      <c r="B4543" s="7"/>
      <c r="C4543" s="7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</row>
    <row r="4544" spans="1:31" x14ac:dyDescent="0.35">
      <c r="A4544" s="7"/>
      <c r="B4544" s="7"/>
      <c r="C4544" s="7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</row>
    <row r="4545" spans="1:31" x14ac:dyDescent="0.35">
      <c r="A4545" s="7"/>
      <c r="B4545" s="7"/>
      <c r="C4545" s="7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</row>
    <row r="4546" spans="1:31" x14ac:dyDescent="0.35">
      <c r="A4546" s="7"/>
      <c r="B4546" s="7"/>
      <c r="C4546" s="7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</row>
    <row r="4547" spans="1:31" x14ac:dyDescent="0.35">
      <c r="A4547" s="7"/>
      <c r="B4547" s="7"/>
      <c r="C4547" s="7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</row>
    <row r="4548" spans="1:31" x14ac:dyDescent="0.35">
      <c r="A4548" s="7"/>
      <c r="B4548" s="7"/>
      <c r="C4548" s="7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</row>
    <row r="4549" spans="1:31" x14ac:dyDescent="0.35">
      <c r="A4549" s="7"/>
      <c r="B4549" s="7"/>
      <c r="C4549" s="7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</row>
    <row r="4550" spans="1:31" x14ac:dyDescent="0.35">
      <c r="A4550" s="7"/>
      <c r="B4550" s="7"/>
      <c r="C4550" s="7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</row>
    <row r="4551" spans="1:31" x14ac:dyDescent="0.35">
      <c r="A4551" s="7"/>
      <c r="B4551" s="7"/>
      <c r="C4551" s="7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</row>
    <row r="4552" spans="1:31" x14ac:dyDescent="0.35">
      <c r="A4552" s="7"/>
      <c r="B4552" s="7"/>
      <c r="C4552" s="7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</row>
    <row r="4553" spans="1:31" x14ac:dyDescent="0.35">
      <c r="A4553" s="7"/>
      <c r="B4553" s="7"/>
      <c r="C4553" s="7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</row>
    <row r="4554" spans="1:31" x14ac:dyDescent="0.35">
      <c r="A4554" s="7"/>
      <c r="B4554" s="7"/>
      <c r="C4554" s="7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</row>
    <row r="4555" spans="1:31" x14ac:dyDescent="0.35">
      <c r="A4555" s="7"/>
      <c r="B4555" s="7"/>
      <c r="C4555" s="7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</row>
    <row r="4556" spans="1:31" x14ac:dyDescent="0.35">
      <c r="A4556" s="7"/>
      <c r="B4556" s="7"/>
      <c r="C4556" s="7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</row>
    <row r="4557" spans="1:31" x14ac:dyDescent="0.35">
      <c r="A4557" s="7"/>
      <c r="B4557" s="7"/>
      <c r="C4557" s="7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</row>
    <row r="4558" spans="1:31" x14ac:dyDescent="0.35">
      <c r="A4558" s="7"/>
      <c r="B4558" s="7"/>
      <c r="C4558" s="7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</row>
    <row r="4559" spans="1:31" x14ac:dyDescent="0.35">
      <c r="A4559" s="7"/>
      <c r="B4559" s="7"/>
      <c r="C4559" s="7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</row>
    <row r="4560" spans="1:31" x14ac:dyDescent="0.35">
      <c r="A4560" s="7"/>
      <c r="B4560" s="7"/>
      <c r="C4560" s="7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</row>
    <row r="4561" spans="1:31" x14ac:dyDescent="0.35">
      <c r="A4561" s="7"/>
      <c r="B4561" s="7"/>
      <c r="C4561" s="7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</row>
    <row r="4562" spans="1:31" x14ac:dyDescent="0.35">
      <c r="A4562" s="7"/>
      <c r="B4562" s="7"/>
      <c r="C4562" s="7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</row>
    <row r="4563" spans="1:31" x14ac:dyDescent="0.35">
      <c r="A4563" s="7"/>
      <c r="B4563" s="7"/>
      <c r="C4563" s="7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</row>
    <row r="4564" spans="1:31" x14ac:dyDescent="0.35">
      <c r="A4564" s="7"/>
      <c r="B4564" s="7"/>
      <c r="C4564" s="7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</row>
    <row r="4565" spans="1:31" x14ac:dyDescent="0.35">
      <c r="A4565" s="7"/>
      <c r="B4565" s="7"/>
      <c r="C4565" s="7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</row>
    <row r="4566" spans="1:31" x14ac:dyDescent="0.35">
      <c r="A4566" s="7"/>
      <c r="B4566" s="7"/>
      <c r="C4566" s="7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</row>
    <row r="4567" spans="1:31" x14ac:dyDescent="0.35">
      <c r="A4567" s="7"/>
      <c r="B4567" s="7"/>
      <c r="C4567" s="7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</row>
    <row r="4568" spans="1:31" x14ac:dyDescent="0.35">
      <c r="A4568" s="7"/>
      <c r="B4568" s="7"/>
      <c r="C4568" s="7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</row>
    <row r="4569" spans="1:31" x14ac:dyDescent="0.35">
      <c r="A4569" s="7"/>
      <c r="B4569" s="7"/>
      <c r="C4569" s="7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</row>
    <row r="4570" spans="1:31" x14ac:dyDescent="0.35">
      <c r="A4570" s="7"/>
      <c r="B4570" s="7"/>
      <c r="C4570" s="7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</row>
    <row r="4571" spans="1:31" x14ac:dyDescent="0.35">
      <c r="A4571" s="7"/>
      <c r="B4571" s="7"/>
      <c r="C4571" s="7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</row>
    <row r="4572" spans="1:31" x14ac:dyDescent="0.35">
      <c r="A4572" s="7"/>
      <c r="B4572" s="7"/>
      <c r="C4572" s="7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</row>
    <row r="4573" spans="1:31" x14ac:dyDescent="0.35">
      <c r="A4573" s="7"/>
      <c r="B4573" s="7"/>
      <c r="C4573" s="7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</row>
    <row r="4574" spans="1:31" x14ac:dyDescent="0.35">
      <c r="A4574" s="7"/>
      <c r="B4574" s="7"/>
      <c r="C4574" s="7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</row>
    <row r="4575" spans="1:31" x14ac:dyDescent="0.35">
      <c r="A4575" s="7"/>
      <c r="B4575" s="7"/>
      <c r="C4575" s="7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</row>
    <row r="4576" spans="1:31" x14ac:dyDescent="0.35">
      <c r="A4576" s="7"/>
      <c r="B4576" s="7"/>
      <c r="C4576" s="7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</row>
    <row r="4577" spans="1:31" x14ac:dyDescent="0.35">
      <c r="A4577" s="7"/>
      <c r="B4577" s="7"/>
      <c r="C4577" s="7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</row>
    <row r="4578" spans="1:31" x14ac:dyDescent="0.35">
      <c r="A4578" s="7"/>
      <c r="B4578" s="7"/>
      <c r="C4578" s="7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</row>
    <row r="4579" spans="1:31" x14ac:dyDescent="0.35">
      <c r="A4579" s="7"/>
      <c r="B4579" s="7"/>
      <c r="C4579" s="7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</row>
    <row r="4580" spans="1:31" x14ac:dyDescent="0.35">
      <c r="A4580" s="7"/>
      <c r="B4580" s="7"/>
      <c r="C4580" s="7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</row>
    <row r="4581" spans="1:31" x14ac:dyDescent="0.35">
      <c r="A4581" s="7"/>
      <c r="B4581" s="7"/>
      <c r="C4581" s="7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</row>
    <row r="4582" spans="1:31" x14ac:dyDescent="0.35">
      <c r="A4582" s="7"/>
      <c r="B4582" s="7"/>
      <c r="C4582" s="7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</row>
    <row r="4583" spans="1:31" x14ac:dyDescent="0.35">
      <c r="A4583" s="7"/>
      <c r="B4583" s="7"/>
      <c r="C4583" s="7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</row>
    <row r="4584" spans="1:31" x14ac:dyDescent="0.35">
      <c r="A4584" s="7"/>
      <c r="B4584" s="7"/>
      <c r="C4584" s="7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</row>
    <row r="4585" spans="1:31" x14ac:dyDescent="0.35">
      <c r="A4585" s="7"/>
      <c r="B4585" s="7"/>
      <c r="C4585" s="7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</row>
    <row r="4586" spans="1:31" x14ac:dyDescent="0.35">
      <c r="A4586" s="7"/>
      <c r="B4586" s="7"/>
      <c r="C4586" s="7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</row>
    <row r="4587" spans="1:31" x14ac:dyDescent="0.35">
      <c r="A4587" s="7"/>
      <c r="B4587" s="7"/>
      <c r="C4587" s="7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</row>
    <row r="4588" spans="1:31" x14ac:dyDescent="0.35">
      <c r="A4588" s="7"/>
      <c r="B4588" s="7"/>
      <c r="C4588" s="7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</row>
    <row r="4589" spans="1:31" x14ac:dyDescent="0.35">
      <c r="A4589" s="7"/>
      <c r="B4589" s="7"/>
      <c r="C4589" s="7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</row>
    <row r="4590" spans="1:31" x14ac:dyDescent="0.35">
      <c r="A4590" s="7"/>
      <c r="B4590" s="7"/>
      <c r="C4590" s="7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</row>
    <row r="4591" spans="1:31" x14ac:dyDescent="0.35">
      <c r="A4591" s="7"/>
      <c r="B4591" s="7"/>
      <c r="C4591" s="7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</row>
    <row r="4592" spans="1:31" x14ac:dyDescent="0.35">
      <c r="A4592" s="7"/>
      <c r="B4592" s="7"/>
      <c r="C4592" s="7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</row>
    <row r="4593" spans="1:31" x14ac:dyDescent="0.35">
      <c r="A4593" s="7"/>
      <c r="B4593" s="7"/>
      <c r="C4593" s="7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</row>
    <row r="4594" spans="1:31" x14ac:dyDescent="0.35">
      <c r="A4594" s="7"/>
      <c r="B4594" s="7"/>
      <c r="C4594" s="7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</row>
    <row r="4595" spans="1:31" x14ac:dyDescent="0.35">
      <c r="A4595" s="7"/>
      <c r="B4595" s="7"/>
      <c r="C4595" s="7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</row>
    <row r="4596" spans="1:31" x14ac:dyDescent="0.35">
      <c r="A4596" s="7"/>
      <c r="B4596" s="7"/>
      <c r="C4596" s="7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</row>
    <row r="4597" spans="1:31" x14ac:dyDescent="0.35">
      <c r="A4597" s="7"/>
      <c r="B4597" s="7"/>
      <c r="C4597" s="7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</row>
    <row r="4598" spans="1:31" x14ac:dyDescent="0.35">
      <c r="A4598" s="7"/>
      <c r="B4598" s="7"/>
      <c r="C4598" s="7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</row>
    <row r="4599" spans="1:31" x14ac:dyDescent="0.35">
      <c r="A4599" s="7"/>
      <c r="B4599" s="7"/>
      <c r="C4599" s="7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</row>
    <row r="4600" spans="1:31" x14ac:dyDescent="0.35">
      <c r="A4600" s="7"/>
      <c r="B4600" s="7"/>
      <c r="C4600" s="7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</row>
    <row r="4601" spans="1:31" x14ac:dyDescent="0.35">
      <c r="A4601" s="7"/>
      <c r="B4601" s="7"/>
      <c r="C4601" s="7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</row>
    <row r="4602" spans="1:31" x14ac:dyDescent="0.35">
      <c r="A4602" s="7"/>
      <c r="B4602" s="7"/>
      <c r="C4602" s="7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</row>
    <row r="4603" spans="1:31" x14ac:dyDescent="0.35">
      <c r="A4603" s="7"/>
      <c r="B4603" s="7"/>
      <c r="C4603" s="7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</row>
    <row r="4604" spans="1:31" x14ac:dyDescent="0.35">
      <c r="A4604" s="7"/>
      <c r="B4604" s="7"/>
      <c r="C4604" s="7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</row>
    <row r="4605" spans="1:31" x14ac:dyDescent="0.35">
      <c r="A4605" s="7"/>
      <c r="B4605" s="7"/>
      <c r="C4605" s="7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</row>
    <row r="4606" spans="1:31" x14ac:dyDescent="0.35">
      <c r="A4606" s="7"/>
      <c r="B4606" s="7"/>
      <c r="C4606" s="7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</row>
    <row r="4607" spans="1:31" x14ac:dyDescent="0.35">
      <c r="A4607" s="7"/>
      <c r="B4607" s="7"/>
      <c r="C4607" s="7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</row>
    <row r="4608" spans="1:31" x14ac:dyDescent="0.35">
      <c r="A4608" s="7"/>
      <c r="B4608" s="7"/>
      <c r="C4608" s="7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</row>
    <row r="4609" spans="1:31" x14ac:dyDescent="0.35">
      <c r="A4609" s="7"/>
      <c r="B4609" s="7"/>
      <c r="C4609" s="7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</row>
    <row r="4610" spans="1:31" x14ac:dyDescent="0.35">
      <c r="A4610" s="7"/>
      <c r="B4610" s="7"/>
      <c r="C4610" s="7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</row>
    <row r="4611" spans="1:31" x14ac:dyDescent="0.35">
      <c r="A4611" s="7"/>
      <c r="B4611" s="7"/>
      <c r="C4611" s="7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</row>
    <row r="4612" spans="1:31" x14ac:dyDescent="0.35">
      <c r="A4612" s="7"/>
      <c r="B4612" s="7"/>
      <c r="C4612" s="7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</row>
    <row r="4613" spans="1:31" x14ac:dyDescent="0.35">
      <c r="A4613" s="7"/>
      <c r="B4613" s="7"/>
      <c r="C4613" s="7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</row>
    <row r="4614" spans="1:31" x14ac:dyDescent="0.35">
      <c r="A4614" s="7"/>
      <c r="B4614" s="7"/>
      <c r="C4614" s="7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</row>
    <row r="4615" spans="1:31" x14ac:dyDescent="0.35">
      <c r="A4615" s="7"/>
      <c r="B4615" s="7"/>
      <c r="C4615" s="7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</row>
    <row r="4616" spans="1:31" x14ac:dyDescent="0.35">
      <c r="A4616" s="7"/>
      <c r="B4616" s="7"/>
      <c r="C4616" s="7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</row>
    <row r="4617" spans="1:31" x14ac:dyDescent="0.35">
      <c r="A4617" s="7"/>
      <c r="B4617" s="7"/>
      <c r="C4617" s="7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</row>
    <row r="4618" spans="1:31" x14ac:dyDescent="0.35">
      <c r="A4618" s="7"/>
      <c r="B4618" s="7"/>
      <c r="C4618" s="7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</row>
    <row r="4619" spans="1:31" x14ac:dyDescent="0.35">
      <c r="A4619" s="7"/>
      <c r="B4619" s="7"/>
      <c r="C4619" s="7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</row>
    <row r="4620" spans="1:31" x14ac:dyDescent="0.35">
      <c r="A4620" s="7"/>
      <c r="B4620" s="7"/>
      <c r="C4620" s="7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</row>
    <row r="4621" spans="1:31" x14ac:dyDescent="0.35">
      <c r="A4621" s="7"/>
      <c r="B4621" s="7"/>
      <c r="C4621" s="7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</row>
    <row r="4622" spans="1:31" x14ac:dyDescent="0.35">
      <c r="A4622" s="7"/>
      <c r="B4622" s="7"/>
      <c r="C4622" s="7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</row>
    <row r="4623" spans="1:31" x14ac:dyDescent="0.35">
      <c r="A4623" s="7"/>
      <c r="B4623" s="7"/>
      <c r="C4623" s="7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</row>
    <row r="4624" spans="1:31" x14ac:dyDescent="0.35">
      <c r="A4624" s="7"/>
      <c r="B4624" s="7"/>
      <c r="C4624" s="7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</row>
    <row r="4625" spans="1:31" x14ac:dyDescent="0.35">
      <c r="A4625" s="7"/>
      <c r="B4625" s="7"/>
      <c r="C4625" s="7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</row>
    <row r="4626" spans="1:31" x14ac:dyDescent="0.35">
      <c r="A4626" s="7"/>
      <c r="B4626" s="7"/>
      <c r="C4626" s="7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</row>
    <row r="4627" spans="1:31" x14ac:dyDescent="0.35">
      <c r="A4627" s="7"/>
      <c r="B4627" s="7"/>
      <c r="C4627" s="7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</row>
    <row r="4628" spans="1:31" x14ac:dyDescent="0.35">
      <c r="A4628" s="7"/>
      <c r="B4628" s="7"/>
      <c r="C4628" s="7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</row>
    <row r="4629" spans="1:31" x14ac:dyDescent="0.35">
      <c r="A4629" s="7"/>
      <c r="B4629" s="7"/>
      <c r="C4629" s="7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</row>
    <row r="4630" spans="1:31" x14ac:dyDescent="0.35">
      <c r="A4630" s="7"/>
      <c r="B4630" s="7"/>
      <c r="C4630" s="7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</row>
    <row r="4631" spans="1:31" x14ac:dyDescent="0.35">
      <c r="A4631" s="7"/>
      <c r="B4631" s="7"/>
      <c r="C4631" s="7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</row>
    <row r="4632" spans="1:31" x14ac:dyDescent="0.35">
      <c r="A4632" s="7"/>
      <c r="B4632" s="7"/>
      <c r="C4632" s="7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</row>
    <row r="4633" spans="1:31" x14ac:dyDescent="0.35">
      <c r="A4633" s="7"/>
      <c r="B4633" s="7"/>
      <c r="C4633" s="7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</row>
    <row r="4634" spans="1:31" x14ac:dyDescent="0.35">
      <c r="A4634" s="7"/>
      <c r="B4634" s="7"/>
      <c r="C4634" s="7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</row>
    <row r="4635" spans="1:31" x14ac:dyDescent="0.35">
      <c r="A4635" s="7"/>
      <c r="B4635" s="7"/>
      <c r="C4635" s="7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</row>
    <row r="4636" spans="1:31" x14ac:dyDescent="0.35">
      <c r="A4636" s="7"/>
      <c r="B4636" s="7"/>
      <c r="C4636" s="7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</row>
    <row r="4637" spans="1:31" x14ac:dyDescent="0.35">
      <c r="A4637" s="7"/>
      <c r="B4637" s="7"/>
      <c r="C4637" s="7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</row>
    <row r="4638" spans="1:31" x14ac:dyDescent="0.35">
      <c r="A4638" s="7"/>
      <c r="B4638" s="7"/>
      <c r="C4638" s="7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</row>
    <row r="4639" spans="1:31" x14ac:dyDescent="0.35">
      <c r="A4639" s="7"/>
      <c r="B4639" s="7"/>
      <c r="C4639" s="7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</row>
    <row r="4640" spans="1:31" x14ac:dyDescent="0.35">
      <c r="A4640" s="7"/>
      <c r="B4640" s="7"/>
      <c r="C4640" s="7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</row>
    <row r="4641" spans="1:31" x14ac:dyDescent="0.35">
      <c r="A4641" s="7"/>
      <c r="B4641" s="7"/>
      <c r="C4641" s="7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</row>
    <row r="4642" spans="1:31" x14ac:dyDescent="0.35">
      <c r="A4642" s="7"/>
      <c r="B4642" s="7"/>
      <c r="C4642" s="7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</row>
    <row r="4643" spans="1:31" x14ac:dyDescent="0.35">
      <c r="A4643" s="7"/>
      <c r="B4643" s="7"/>
      <c r="C4643" s="7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</row>
    <row r="4644" spans="1:31" x14ac:dyDescent="0.35">
      <c r="A4644" s="7"/>
      <c r="B4644" s="7"/>
      <c r="C4644" s="7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</row>
    <row r="4645" spans="1:31" x14ac:dyDescent="0.35">
      <c r="A4645" s="7"/>
      <c r="B4645" s="7"/>
      <c r="C4645" s="7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</row>
    <row r="4646" spans="1:31" x14ac:dyDescent="0.35">
      <c r="A4646" s="7"/>
      <c r="B4646" s="7"/>
      <c r="C4646" s="7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</row>
    <row r="4647" spans="1:31" x14ac:dyDescent="0.35">
      <c r="A4647" s="7"/>
      <c r="B4647" s="7"/>
      <c r="C4647" s="7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</row>
    <row r="4648" spans="1:31" x14ac:dyDescent="0.35">
      <c r="A4648" s="7"/>
      <c r="B4648" s="7"/>
      <c r="C4648" s="7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</row>
    <row r="4649" spans="1:31" x14ac:dyDescent="0.35">
      <c r="A4649" s="7"/>
      <c r="B4649" s="7"/>
      <c r="C4649" s="7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</row>
    <row r="4650" spans="1:31" x14ac:dyDescent="0.35">
      <c r="A4650" s="7"/>
      <c r="B4650" s="7"/>
      <c r="C4650" s="7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</row>
    <row r="4651" spans="1:31" x14ac:dyDescent="0.35">
      <c r="A4651" s="7"/>
      <c r="B4651" s="7"/>
      <c r="C4651" s="7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</row>
    <row r="4652" spans="1:31" x14ac:dyDescent="0.35">
      <c r="A4652" s="7"/>
      <c r="B4652" s="7"/>
      <c r="C4652" s="7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</row>
    <row r="4653" spans="1:31" x14ac:dyDescent="0.35">
      <c r="A4653" s="7"/>
      <c r="B4653" s="7"/>
      <c r="C4653" s="7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</row>
    <row r="4654" spans="1:31" x14ac:dyDescent="0.35">
      <c r="A4654" s="7"/>
      <c r="B4654" s="7"/>
      <c r="C4654" s="7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</row>
    <row r="4655" spans="1:31" x14ac:dyDescent="0.35">
      <c r="A4655" s="7"/>
      <c r="B4655" s="7"/>
      <c r="C4655" s="7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</row>
    <row r="4656" spans="1:31" x14ac:dyDescent="0.35">
      <c r="A4656" s="7"/>
      <c r="B4656" s="7"/>
      <c r="C4656" s="7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</row>
    <row r="4657" spans="1:31" x14ac:dyDescent="0.35">
      <c r="A4657" s="7"/>
      <c r="B4657" s="7"/>
      <c r="C4657" s="7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</row>
    <row r="4658" spans="1:31" x14ac:dyDescent="0.35">
      <c r="A4658" s="7"/>
      <c r="B4658" s="7"/>
      <c r="C4658" s="7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</row>
    <row r="4659" spans="1:31" x14ac:dyDescent="0.35">
      <c r="A4659" s="7"/>
      <c r="B4659" s="7"/>
      <c r="C4659" s="7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</row>
    <row r="4660" spans="1:31" x14ac:dyDescent="0.35">
      <c r="A4660" s="7"/>
      <c r="B4660" s="7"/>
      <c r="C4660" s="7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</row>
    <row r="4661" spans="1:31" x14ac:dyDescent="0.35">
      <c r="A4661" s="7"/>
      <c r="B4661" s="7"/>
      <c r="C4661" s="7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</row>
    <row r="4662" spans="1:31" x14ac:dyDescent="0.35">
      <c r="A4662" s="7"/>
      <c r="B4662" s="7"/>
      <c r="C4662" s="7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</row>
    <row r="4663" spans="1:31" x14ac:dyDescent="0.35">
      <c r="A4663" s="7"/>
      <c r="B4663" s="7"/>
      <c r="C4663" s="7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</row>
    <row r="4664" spans="1:31" x14ac:dyDescent="0.35">
      <c r="A4664" s="7"/>
      <c r="B4664" s="7"/>
      <c r="C4664" s="7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</row>
    <row r="4665" spans="1:31" x14ac:dyDescent="0.35">
      <c r="A4665" s="7"/>
      <c r="B4665" s="7"/>
      <c r="C4665" s="7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</row>
    <row r="4666" spans="1:31" x14ac:dyDescent="0.35">
      <c r="A4666" s="7"/>
      <c r="B4666" s="7"/>
      <c r="C4666" s="7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</row>
    <row r="4667" spans="1:31" x14ac:dyDescent="0.35">
      <c r="A4667" s="7"/>
      <c r="B4667" s="7"/>
      <c r="C4667" s="7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</row>
    <row r="4668" spans="1:31" x14ac:dyDescent="0.35">
      <c r="A4668" s="7"/>
      <c r="B4668" s="7"/>
      <c r="C4668" s="7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</row>
    <row r="4669" spans="1:31" x14ac:dyDescent="0.35">
      <c r="A4669" s="7"/>
      <c r="B4669" s="7"/>
      <c r="C4669" s="7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</row>
    <row r="4670" spans="1:31" x14ac:dyDescent="0.35">
      <c r="A4670" s="7"/>
      <c r="B4670" s="7"/>
      <c r="C4670" s="7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</row>
    <row r="4671" spans="1:31" x14ac:dyDescent="0.35">
      <c r="A4671" s="7"/>
      <c r="B4671" s="7"/>
      <c r="C4671" s="7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</row>
    <row r="4672" spans="1:31" x14ac:dyDescent="0.35">
      <c r="A4672" s="7"/>
      <c r="B4672" s="7"/>
      <c r="C4672" s="7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</row>
    <row r="4673" spans="1:31" x14ac:dyDescent="0.35">
      <c r="A4673" s="7"/>
      <c r="B4673" s="7"/>
      <c r="C4673" s="7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</row>
    <row r="4674" spans="1:31" x14ac:dyDescent="0.35">
      <c r="A4674" s="7"/>
      <c r="B4674" s="7"/>
      <c r="C4674" s="7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</row>
    <row r="4675" spans="1:31" x14ac:dyDescent="0.35">
      <c r="A4675" s="7"/>
      <c r="B4675" s="7"/>
      <c r="C4675" s="7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</row>
    <row r="4676" spans="1:31" x14ac:dyDescent="0.35">
      <c r="A4676" s="7"/>
      <c r="B4676" s="7"/>
      <c r="C4676" s="7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</row>
    <row r="4677" spans="1:31" x14ac:dyDescent="0.35">
      <c r="A4677" s="7"/>
      <c r="B4677" s="7"/>
      <c r="C4677" s="7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</row>
    <row r="4678" spans="1:31" x14ac:dyDescent="0.35">
      <c r="A4678" s="7"/>
      <c r="B4678" s="7"/>
      <c r="C4678" s="7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</row>
    <row r="4679" spans="1:31" x14ac:dyDescent="0.35">
      <c r="A4679" s="7"/>
      <c r="B4679" s="7"/>
      <c r="C4679" s="7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</row>
    <row r="4680" spans="1:31" x14ac:dyDescent="0.35">
      <c r="A4680" s="7"/>
      <c r="B4680" s="7"/>
      <c r="C4680" s="7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</row>
    <row r="4681" spans="1:31" x14ac:dyDescent="0.35">
      <c r="A4681" s="7"/>
      <c r="B4681" s="7"/>
      <c r="C4681" s="7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</row>
    <row r="4682" spans="1:31" x14ac:dyDescent="0.35">
      <c r="A4682" s="7"/>
      <c r="B4682" s="7"/>
      <c r="C4682" s="7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</row>
    <row r="4683" spans="1:31" x14ac:dyDescent="0.35">
      <c r="A4683" s="7"/>
      <c r="B4683" s="7"/>
      <c r="C4683" s="7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</row>
    <row r="4684" spans="1:31" x14ac:dyDescent="0.35">
      <c r="A4684" s="7"/>
      <c r="B4684" s="7"/>
      <c r="C4684" s="7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</row>
    <row r="4685" spans="1:31" x14ac:dyDescent="0.35">
      <c r="A4685" s="7"/>
      <c r="B4685" s="7"/>
      <c r="C4685" s="7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</row>
    <row r="4686" spans="1:31" x14ac:dyDescent="0.35">
      <c r="A4686" s="7"/>
      <c r="B4686" s="7"/>
      <c r="C4686" s="7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</row>
    <row r="4687" spans="1:31" x14ac:dyDescent="0.35">
      <c r="A4687" s="7"/>
      <c r="B4687" s="7"/>
      <c r="C4687" s="7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</row>
    <row r="4688" spans="1:31" x14ac:dyDescent="0.35">
      <c r="A4688" s="7"/>
      <c r="B4688" s="7"/>
      <c r="C4688" s="7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</row>
    <row r="4689" spans="1:31" x14ac:dyDescent="0.35">
      <c r="A4689" s="7"/>
      <c r="B4689" s="7"/>
      <c r="C4689" s="7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</row>
    <row r="4690" spans="1:31" x14ac:dyDescent="0.35">
      <c r="A4690" s="7"/>
      <c r="B4690" s="7"/>
      <c r="C4690" s="7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</row>
    <row r="4691" spans="1:31" x14ac:dyDescent="0.35">
      <c r="A4691" s="7"/>
      <c r="B4691" s="7"/>
      <c r="C4691" s="7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</row>
    <row r="4692" spans="1:31" x14ac:dyDescent="0.35">
      <c r="A4692" s="7"/>
      <c r="B4692" s="7"/>
      <c r="C4692" s="7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</row>
    <row r="4693" spans="1:31" x14ac:dyDescent="0.35">
      <c r="A4693" s="7"/>
      <c r="B4693" s="7"/>
      <c r="C4693" s="7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</row>
    <row r="4694" spans="1:31" x14ac:dyDescent="0.35">
      <c r="A4694" s="7"/>
      <c r="B4694" s="7"/>
      <c r="C4694" s="7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</row>
    <row r="4695" spans="1:31" x14ac:dyDescent="0.35">
      <c r="A4695" s="7"/>
      <c r="B4695" s="7"/>
      <c r="C4695" s="7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</row>
    <row r="4696" spans="1:31" x14ac:dyDescent="0.35">
      <c r="A4696" s="7"/>
      <c r="B4696" s="7"/>
      <c r="C4696" s="7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</row>
    <row r="4697" spans="1:31" x14ac:dyDescent="0.35">
      <c r="A4697" s="7"/>
      <c r="B4697" s="7"/>
      <c r="C4697" s="7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</row>
    <row r="4698" spans="1:31" x14ac:dyDescent="0.35">
      <c r="A4698" s="7"/>
      <c r="B4698" s="7"/>
      <c r="C4698" s="7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</row>
    <row r="4699" spans="1:31" x14ac:dyDescent="0.35">
      <c r="A4699" s="7"/>
      <c r="B4699" s="7"/>
      <c r="C4699" s="7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</row>
    <row r="4700" spans="1:31" x14ac:dyDescent="0.35">
      <c r="A4700" s="7"/>
      <c r="B4700" s="7"/>
      <c r="C4700" s="7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</row>
    <row r="4701" spans="1:31" x14ac:dyDescent="0.35">
      <c r="A4701" s="7"/>
      <c r="B4701" s="7"/>
      <c r="C4701" s="7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</row>
    <row r="4702" spans="1:31" x14ac:dyDescent="0.35">
      <c r="A4702" s="7"/>
      <c r="B4702" s="7"/>
      <c r="C4702" s="7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</row>
    <row r="4703" spans="1:31" x14ac:dyDescent="0.35">
      <c r="A4703" s="7"/>
      <c r="B4703" s="7"/>
      <c r="C4703" s="7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</row>
    <row r="4704" spans="1:31" x14ac:dyDescent="0.35">
      <c r="A4704" s="7"/>
      <c r="B4704" s="7"/>
      <c r="C4704" s="7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</row>
    <row r="4705" spans="1:31" x14ac:dyDescent="0.35">
      <c r="A4705" s="7"/>
      <c r="B4705" s="7"/>
      <c r="C4705" s="7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</row>
    <row r="4706" spans="1:31" x14ac:dyDescent="0.35">
      <c r="A4706" s="7"/>
      <c r="B4706" s="7"/>
      <c r="C4706" s="7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</row>
    <row r="4707" spans="1:31" x14ac:dyDescent="0.35">
      <c r="A4707" s="7"/>
      <c r="B4707" s="7"/>
      <c r="C4707" s="7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</row>
    <row r="4708" spans="1:31" x14ac:dyDescent="0.35">
      <c r="A4708" s="7"/>
      <c r="B4708" s="7"/>
      <c r="C4708" s="7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</row>
    <row r="4709" spans="1:31" x14ac:dyDescent="0.35">
      <c r="A4709" s="7"/>
      <c r="B4709" s="7"/>
      <c r="C4709" s="7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</row>
    <row r="4710" spans="1:31" x14ac:dyDescent="0.35">
      <c r="A4710" s="7"/>
      <c r="B4710" s="7"/>
      <c r="C4710" s="7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</row>
    <row r="4711" spans="1:31" x14ac:dyDescent="0.35">
      <c r="A4711" s="7"/>
      <c r="B4711" s="7"/>
      <c r="C4711" s="7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</row>
    <row r="4712" spans="1:31" x14ac:dyDescent="0.35">
      <c r="A4712" s="7"/>
      <c r="B4712" s="7"/>
      <c r="C4712" s="7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</row>
    <row r="4713" spans="1:31" x14ac:dyDescent="0.35">
      <c r="A4713" s="7"/>
      <c r="B4713" s="7"/>
      <c r="C4713" s="7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</row>
    <row r="4714" spans="1:31" x14ac:dyDescent="0.35">
      <c r="A4714" s="7"/>
      <c r="B4714" s="7"/>
      <c r="C4714" s="7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</row>
    <row r="4715" spans="1:31" x14ac:dyDescent="0.35">
      <c r="A4715" s="7"/>
      <c r="B4715" s="7"/>
      <c r="C4715" s="7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</row>
    <row r="4716" spans="1:31" x14ac:dyDescent="0.35">
      <c r="A4716" s="7"/>
      <c r="B4716" s="7"/>
      <c r="C4716" s="7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</row>
    <row r="4717" spans="1:31" x14ac:dyDescent="0.35">
      <c r="A4717" s="7"/>
      <c r="B4717" s="7"/>
      <c r="C4717" s="7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</row>
    <row r="4718" spans="1:31" x14ac:dyDescent="0.35">
      <c r="A4718" s="7"/>
      <c r="B4718" s="7"/>
      <c r="C4718" s="7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</row>
    <row r="4719" spans="1:31" x14ac:dyDescent="0.35">
      <c r="A4719" s="7"/>
      <c r="B4719" s="7"/>
      <c r="C4719" s="7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</row>
    <row r="4720" spans="1:31" x14ac:dyDescent="0.35">
      <c r="A4720" s="7"/>
      <c r="B4720" s="7"/>
      <c r="C4720" s="7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</row>
    <row r="4721" spans="1:31" x14ac:dyDescent="0.35">
      <c r="A4721" s="7"/>
      <c r="B4721" s="7"/>
      <c r="C4721" s="7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</row>
    <row r="4722" spans="1:31" x14ac:dyDescent="0.35">
      <c r="A4722" s="7"/>
      <c r="B4722" s="7"/>
      <c r="C4722" s="7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</row>
    <row r="4723" spans="1:31" x14ac:dyDescent="0.35">
      <c r="A4723" s="7"/>
      <c r="B4723" s="7"/>
      <c r="C4723" s="7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</row>
    <row r="4724" spans="1:31" x14ac:dyDescent="0.35">
      <c r="A4724" s="7"/>
      <c r="B4724" s="7"/>
      <c r="C4724" s="7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</row>
    <row r="4725" spans="1:31" x14ac:dyDescent="0.35">
      <c r="A4725" s="7"/>
      <c r="B4725" s="7"/>
      <c r="C4725" s="7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</row>
    <row r="4726" spans="1:31" x14ac:dyDescent="0.35">
      <c r="A4726" s="7"/>
      <c r="B4726" s="7"/>
      <c r="C4726" s="7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</row>
    <row r="4727" spans="1:31" x14ac:dyDescent="0.35">
      <c r="A4727" s="7"/>
      <c r="B4727" s="7"/>
      <c r="C4727" s="7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</row>
    <row r="4728" spans="1:31" x14ac:dyDescent="0.35">
      <c r="A4728" s="7"/>
      <c r="B4728" s="7"/>
      <c r="C4728" s="7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</row>
    <row r="4729" spans="1:31" x14ac:dyDescent="0.35">
      <c r="A4729" s="7"/>
      <c r="B4729" s="7"/>
      <c r="C4729" s="7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</row>
    <row r="4730" spans="1:31" x14ac:dyDescent="0.35">
      <c r="A4730" s="7"/>
      <c r="B4730" s="7"/>
      <c r="C4730" s="7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</row>
    <row r="4731" spans="1:31" x14ac:dyDescent="0.35">
      <c r="A4731" s="7"/>
      <c r="B4731" s="7"/>
      <c r="C4731" s="7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</row>
    <row r="4732" spans="1:31" x14ac:dyDescent="0.35">
      <c r="A4732" s="7"/>
      <c r="B4732" s="7"/>
      <c r="C4732" s="7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</row>
    <row r="4733" spans="1:31" x14ac:dyDescent="0.35">
      <c r="A4733" s="7"/>
      <c r="B4733" s="7"/>
      <c r="C4733" s="7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</row>
    <row r="4734" spans="1:31" x14ac:dyDescent="0.35">
      <c r="A4734" s="7"/>
      <c r="B4734" s="7"/>
      <c r="C4734" s="7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</row>
    <row r="4735" spans="1:31" x14ac:dyDescent="0.35">
      <c r="A4735" s="7"/>
      <c r="B4735" s="7"/>
      <c r="C4735" s="7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</row>
    <row r="4736" spans="1:31" x14ac:dyDescent="0.35">
      <c r="A4736" s="7"/>
      <c r="B4736" s="7"/>
      <c r="C4736" s="7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</row>
    <row r="4737" spans="1:31" x14ac:dyDescent="0.35">
      <c r="A4737" s="7"/>
      <c r="B4737" s="7"/>
      <c r="C4737" s="7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</row>
    <row r="4738" spans="1:31" x14ac:dyDescent="0.35">
      <c r="A4738" s="7"/>
      <c r="B4738" s="7"/>
      <c r="C4738" s="7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</row>
    <row r="4739" spans="1:31" x14ac:dyDescent="0.35">
      <c r="A4739" s="7"/>
      <c r="B4739" s="7"/>
      <c r="C4739" s="7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</row>
    <row r="4740" spans="1:31" x14ac:dyDescent="0.35">
      <c r="A4740" s="7"/>
      <c r="B4740" s="7"/>
      <c r="C4740" s="7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</row>
    <row r="4741" spans="1:31" x14ac:dyDescent="0.35">
      <c r="A4741" s="7"/>
      <c r="B4741" s="7"/>
      <c r="C4741" s="7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</row>
    <row r="4742" spans="1:31" x14ac:dyDescent="0.35">
      <c r="A4742" s="7"/>
      <c r="B4742" s="7"/>
      <c r="C4742" s="7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</row>
    <row r="4743" spans="1:31" x14ac:dyDescent="0.35">
      <c r="A4743" s="7"/>
      <c r="B4743" s="7"/>
      <c r="C4743" s="7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</row>
    <row r="4744" spans="1:31" x14ac:dyDescent="0.35">
      <c r="A4744" s="7"/>
      <c r="B4744" s="7"/>
      <c r="C4744" s="7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</row>
    <row r="4745" spans="1:31" x14ac:dyDescent="0.35">
      <c r="A4745" s="7"/>
      <c r="B4745" s="7"/>
      <c r="C4745" s="7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</row>
    <row r="4746" spans="1:31" x14ac:dyDescent="0.35">
      <c r="A4746" s="7"/>
      <c r="B4746" s="7"/>
      <c r="C4746" s="7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</row>
    <row r="4747" spans="1:31" x14ac:dyDescent="0.35">
      <c r="A4747" s="7"/>
      <c r="B4747" s="7"/>
      <c r="C4747" s="7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</row>
    <row r="4748" spans="1:31" x14ac:dyDescent="0.35">
      <c r="A4748" s="7"/>
      <c r="B4748" s="7"/>
      <c r="C4748" s="7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</row>
    <row r="4749" spans="1:31" x14ac:dyDescent="0.35">
      <c r="A4749" s="7"/>
      <c r="B4749" s="7"/>
      <c r="C4749" s="7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</row>
    <row r="4750" spans="1:31" x14ac:dyDescent="0.35">
      <c r="A4750" s="7"/>
      <c r="B4750" s="7"/>
      <c r="C4750" s="7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</row>
    <row r="4751" spans="1:31" x14ac:dyDescent="0.35">
      <c r="A4751" s="7"/>
      <c r="B4751" s="7"/>
      <c r="C4751" s="7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</row>
    <row r="4752" spans="1:31" x14ac:dyDescent="0.35">
      <c r="A4752" s="7"/>
      <c r="B4752" s="7"/>
      <c r="C4752" s="7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</row>
    <row r="4753" spans="1:31" x14ac:dyDescent="0.35">
      <c r="A4753" s="7"/>
      <c r="B4753" s="7"/>
      <c r="C4753" s="7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</row>
    <row r="4754" spans="1:31" x14ac:dyDescent="0.35">
      <c r="A4754" s="7"/>
      <c r="B4754" s="7"/>
      <c r="C4754" s="7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</row>
    <row r="4755" spans="1:31" x14ac:dyDescent="0.35">
      <c r="A4755" s="7"/>
      <c r="B4755" s="7"/>
      <c r="C4755" s="7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</row>
    <row r="4756" spans="1:31" x14ac:dyDescent="0.35">
      <c r="A4756" s="7"/>
      <c r="B4756" s="7"/>
      <c r="C4756" s="7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</row>
    <row r="4757" spans="1:31" x14ac:dyDescent="0.35">
      <c r="A4757" s="7"/>
      <c r="B4757" s="7"/>
      <c r="C4757" s="7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</row>
    <row r="4758" spans="1:31" x14ac:dyDescent="0.35">
      <c r="A4758" s="7"/>
      <c r="B4758" s="7"/>
      <c r="C4758" s="7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</row>
    <row r="4759" spans="1:31" x14ac:dyDescent="0.35">
      <c r="A4759" s="7"/>
      <c r="B4759" s="7"/>
      <c r="C4759" s="7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</row>
    <row r="4760" spans="1:31" x14ac:dyDescent="0.35">
      <c r="A4760" s="7"/>
      <c r="B4760" s="7"/>
      <c r="C4760" s="7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</row>
    <row r="4761" spans="1:31" x14ac:dyDescent="0.35">
      <c r="A4761" s="7"/>
      <c r="B4761" s="7"/>
      <c r="C4761" s="7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</row>
    <row r="4762" spans="1:31" x14ac:dyDescent="0.35">
      <c r="A4762" s="7"/>
      <c r="B4762" s="7"/>
      <c r="C4762" s="7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</row>
    <row r="4763" spans="1:31" x14ac:dyDescent="0.35">
      <c r="A4763" s="7"/>
      <c r="B4763" s="7"/>
      <c r="C4763" s="7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</row>
    <row r="4764" spans="1:31" x14ac:dyDescent="0.35">
      <c r="A4764" s="7"/>
      <c r="B4764" s="7"/>
      <c r="C4764" s="7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</row>
    <row r="4765" spans="1:31" x14ac:dyDescent="0.35">
      <c r="A4765" s="7"/>
      <c r="B4765" s="7"/>
      <c r="C4765" s="7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</row>
    <row r="4766" spans="1:31" x14ac:dyDescent="0.35">
      <c r="A4766" s="7"/>
      <c r="B4766" s="7"/>
      <c r="C4766" s="7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</row>
    <row r="4767" spans="1:31" x14ac:dyDescent="0.35">
      <c r="A4767" s="7"/>
      <c r="B4767" s="7"/>
      <c r="C4767" s="7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</row>
    <row r="4768" spans="1:31" x14ac:dyDescent="0.35">
      <c r="A4768" s="7"/>
      <c r="B4768" s="7"/>
      <c r="C4768" s="7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</row>
    <row r="4769" spans="1:31" x14ac:dyDescent="0.35">
      <c r="A4769" s="7"/>
      <c r="B4769" s="7"/>
      <c r="C4769" s="7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</row>
    <row r="4770" spans="1:31" x14ac:dyDescent="0.35">
      <c r="A4770" s="7"/>
      <c r="B4770" s="7"/>
      <c r="C4770" s="7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</row>
    <row r="4771" spans="1:31" x14ac:dyDescent="0.35">
      <c r="A4771" s="7"/>
      <c r="B4771" s="7"/>
      <c r="C4771" s="7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</row>
    <row r="4772" spans="1:31" x14ac:dyDescent="0.35">
      <c r="A4772" s="7"/>
      <c r="B4772" s="7"/>
      <c r="C4772" s="7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</row>
    <row r="4773" spans="1:31" x14ac:dyDescent="0.35">
      <c r="A4773" s="7"/>
      <c r="B4773" s="7"/>
      <c r="C4773" s="7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</row>
    <row r="4774" spans="1:31" x14ac:dyDescent="0.35">
      <c r="A4774" s="7"/>
      <c r="B4774" s="7"/>
      <c r="C4774" s="7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</row>
    <row r="4775" spans="1:31" x14ac:dyDescent="0.35">
      <c r="A4775" s="7"/>
      <c r="B4775" s="7"/>
      <c r="C4775" s="7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</row>
    <row r="4776" spans="1:31" x14ac:dyDescent="0.35">
      <c r="A4776" s="7"/>
      <c r="B4776" s="7"/>
      <c r="C4776" s="7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</row>
    <row r="4777" spans="1:31" x14ac:dyDescent="0.35">
      <c r="A4777" s="7"/>
      <c r="B4777" s="7"/>
      <c r="C4777" s="7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</row>
    <row r="4778" spans="1:31" x14ac:dyDescent="0.35">
      <c r="A4778" s="7"/>
      <c r="B4778" s="7"/>
      <c r="C4778" s="7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</row>
    <row r="4779" spans="1:31" x14ac:dyDescent="0.35">
      <c r="A4779" s="7"/>
      <c r="B4779" s="7"/>
      <c r="C4779" s="7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</row>
    <row r="4780" spans="1:31" x14ac:dyDescent="0.35">
      <c r="A4780" s="7"/>
      <c r="B4780" s="7"/>
      <c r="C4780" s="7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</row>
    <row r="4781" spans="1:31" x14ac:dyDescent="0.35">
      <c r="A4781" s="7"/>
      <c r="B4781" s="7"/>
      <c r="C4781" s="7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</row>
    <row r="4782" spans="1:31" x14ac:dyDescent="0.35">
      <c r="A4782" s="7"/>
      <c r="B4782" s="7"/>
      <c r="C4782" s="7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</row>
    <row r="4783" spans="1:31" x14ac:dyDescent="0.35">
      <c r="A4783" s="7"/>
      <c r="B4783" s="7"/>
      <c r="C4783" s="7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</row>
    <row r="4784" spans="1:31" x14ac:dyDescent="0.35">
      <c r="A4784" s="7"/>
      <c r="B4784" s="7"/>
      <c r="C4784" s="7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</row>
    <row r="4785" spans="1:31" x14ac:dyDescent="0.35">
      <c r="A4785" s="7"/>
      <c r="B4785" s="7"/>
      <c r="C4785" s="7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</row>
    <row r="4786" spans="1:31" x14ac:dyDescent="0.35">
      <c r="A4786" s="7"/>
      <c r="B4786" s="7"/>
      <c r="C4786" s="7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</row>
    <row r="4787" spans="1:31" x14ac:dyDescent="0.35">
      <c r="A4787" s="7"/>
      <c r="B4787" s="7"/>
      <c r="C4787" s="7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</row>
    <row r="4788" spans="1:31" x14ac:dyDescent="0.35">
      <c r="A4788" s="7"/>
      <c r="B4788" s="7"/>
      <c r="C4788" s="7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</row>
    <row r="4789" spans="1:31" x14ac:dyDescent="0.35">
      <c r="A4789" s="7"/>
      <c r="B4789" s="7"/>
      <c r="C4789" s="7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</row>
    <row r="4790" spans="1:31" x14ac:dyDescent="0.35">
      <c r="A4790" s="7"/>
      <c r="B4790" s="7"/>
      <c r="C4790" s="7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</row>
    <row r="4791" spans="1:31" x14ac:dyDescent="0.35">
      <c r="A4791" s="7"/>
      <c r="B4791" s="7"/>
      <c r="C4791" s="7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</row>
    <row r="4792" spans="1:31" x14ac:dyDescent="0.35">
      <c r="A4792" s="7"/>
      <c r="B4792" s="7"/>
      <c r="C4792" s="7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</row>
    <row r="4793" spans="1:31" x14ac:dyDescent="0.35">
      <c r="A4793" s="7"/>
      <c r="B4793" s="7"/>
      <c r="C4793" s="7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</row>
    <row r="4794" spans="1:31" x14ac:dyDescent="0.35">
      <c r="A4794" s="7"/>
      <c r="B4794" s="7"/>
      <c r="C4794" s="7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</row>
    <row r="4795" spans="1:31" x14ac:dyDescent="0.35">
      <c r="A4795" s="7"/>
      <c r="B4795" s="7"/>
      <c r="C4795" s="7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</row>
    <row r="4796" spans="1:31" x14ac:dyDescent="0.35">
      <c r="A4796" s="7"/>
      <c r="B4796" s="7"/>
      <c r="C4796" s="7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</row>
    <row r="4797" spans="1:31" x14ac:dyDescent="0.35">
      <c r="A4797" s="7"/>
      <c r="B4797" s="7"/>
      <c r="C4797" s="7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</row>
    <row r="4798" spans="1:31" x14ac:dyDescent="0.35">
      <c r="A4798" s="7"/>
      <c r="B4798" s="7"/>
      <c r="C4798" s="7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</row>
    <row r="4799" spans="1:31" x14ac:dyDescent="0.35">
      <c r="A4799" s="7"/>
      <c r="B4799" s="7"/>
      <c r="C4799" s="7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</row>
    <row r="4800" spans="1:31" x14ac:dyDescent="0.35">
      <c r="A4800" s="7"/>
      <c r="B4800" s="7"/>
      <c r="C4800" s="7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</row>
    <row r="4801" spans="1:31" x14ac:dyDescent="0.35">
      <c r="A4801" s="7"/>
      <c r="B4801" s="7"/>
      <c r="C4801" s="7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</row>
    <row r="4802" spans="1:31" x14ac:dyDescent="0.35">
      <c r="A4802" s="7"/>
      <c r="B4802" s="7"/>
      <c r="C4802" s="7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</row>
    <row r="4803" spans="1:31" x14ac:dyDescent="0.35">
      <c r="A4803" s="7"/>
      <c r="B4803" s="7"/>
      <c r="C4803" s="7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</row>
    <row r="4804" spans="1:31" x14ac:dyDescent="0.35">
      <c r="A4804" s="7"/>
      <c r="B4804" s="7"/>
      <c r="C4804" s="7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</row>
    <row r="4805" spans="1:31" x14ac:dyDescent="0.35">
      <c r="A4805" s="7"/>
      <c r="B4805" s="7"/>
      <c r="C4805" s="7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</row>
    <row r="4806" spans="1:31" x14ac:dyDescent="0.35">
      <c r="A4806" s="7"/>
      <c r="B4806" s="7"/>
      <c r="C4806" s="7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</row>
    <row r="4807" spans="1:31" x14ac:dyDescent="0.35">
      <c r="A4807" s="7"/>
      <c r="B4807" s="7"/>
      <c r="C4807" s="7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</row>
    <row r="4808" spans="1:31" x14ac:dyDescent="0.35">
      <c r="A4808" s="7"/>
      <c r="B4808" s="7"/>
      <c r="C4808" s="7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</row>
    <row r="4809" spans="1:31" x14ac:dyDescent="0.35">
      <c r="A4809" s="7"/>
      <c r="B4809" s="7"/>
      <c r="C4809" s="7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</row>
    <row r="4810" spans="1:31" x14ac:dyDescent="0.35">
      <c r="A4810" s="7"/>
      <c r="B4810" s="7"/>
      <c r="C4810" s="7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</row>
    <row r="4811" spans="1:31" x14ac:dyDescent="0.35">
      <c r="A4811" s="7"/>
      <c r="B4811" s="7"/>
      <c r="C4811" s="7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</row>
    <row r="4812" spans="1:31" x14ac:dyDescent="0.35">
      <c r="A4812" s="7"/>
      <c r="B4812" s="7"/>
      <c r="C4812" s="7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</row>
    <row r="4813" spans="1:31" x14ac:dyDescent="0.35">
      <c r="A4813" s="7"/>
      <c r="B4813" s="7"/>
      <c r="C4813" s="7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</row>
    <row r="4814" spans="1:31" x14ac:dyDescent="0.35">
      <c r="A4814" s="7"/>
      <c r="B4814" s="7"/>
      <c r="C4814" s="7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</row>
    <row r="4815" spans="1:31" x14ac:dyDescent="0.35">
      <c r="A4815" s="7"/>
      <c r="B4815" s="7"/>
      <c r="C4815" s="7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</row>
    <row r="4816" spans="1:31" x14ac:dyDescent="0.35">
      <c r="A4816" s="7"/>
      <c r="B4816" s="7"/>
      <c r="C4816" s="7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</row>
    <row r="4817" spans="1:31" x14ac:dyDescent="0.35">
      <c r="A4817" s="7"/>
      <c r="B4817" s="7"/>
      <c r="C4817" s="7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</row>
    <row r="4818" spans="1:31" x14ac:dyDescent="0.35">
      <c r="A4818" s="7"/>
      <c r="B4818" s="7"/>
      <c r="C4818" s="7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</row>
    <row r="4819" spans="1:31" x14ac:dyDescent="0.35">
      <c r="A4819" s="7"/>
      <c r="B4819" s="7"/>
      <c r="C4819" s="7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</row>
    <row r="4820" spans="1:31" x14ac:dyDescent="0.35">
      <c r="A4820" s="7"/>
      <c r="B4820" s="7"/>
      <c r="C4820" s="7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</row>
    <row r="4821" spans="1:31" x14ac:dyDescent="0.35">
      <c r="A4821" s="7"/>
      <c r="B4821" s="7"/>
      <c r="C4821" s="7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</row>
    <row r="4822" spans="1:31" x14ac:dyDescent="0.35">
      <c r="A4822" s="7"/>
      <c r="B4822" s="7"/>
      <c r="C4822" s="7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</row>
    <row r="4823" spans="1:31" x14ac:dyDescent="0.35">
      <c r="A4823" s="7"/>
      <c r="B4823" s="7"/>
      <c r="C4823" s="7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</row>
    <row r="4824" spans="1:31" x14ac:dyDescent="0.35">
      <c r="A4824" s="7"/>
      <c r="B4824" s="7"/>
      <c r="C4824" s="7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</row>
    <row r="4825" spans="1:31" x14ac:dyDescent="0.35">
      <c r="A4825" s="7"/>
      <c r="B4825" s="7"/>
      <c r="C4825" s="7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</row>
    <row r="4826" spans="1:31" x14ac:dyDescent="0.35">
      <c r="A4826" s="7"/>
      <c r="B4826" s="7"/>
      <c r="C4826" s="7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</row>
    <row r="4827" spans="1:31" x14ac:dyDescent="0.35">
      <c r="A4827" s="7"/>
      <c r="B4827" s="7"/>
      <c r="C4827" s="7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</row>
    <row r="4828" spans="1:31" x14ac:dyDescent="0.35">
      <c r="A4828" s="7"/>
      <c r="B4828" s="7"/>
      <c r="C4828" s="7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</row>
    <row r="4829" spans="1:31" x14ac:dyDescent="0.35">
      <c r="A4829" s="7"/>
      <c r="B4829" s="7"/>
      <c r="C4829" s="7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</row>
    <row r="4830" spans="1:31" x14ac:dyDescent="0.35">
      <c r="A4830" s="7"/>
      <c r="B4830" s="7"/>
      <c r="C4830" s="7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</row>
    <row r="4831" spans="1:31" x14ac:dyDescent="0.35">
      <c r="A4831" s="7"/>
      <c r="B4831" s="7"/>
      <c r="C4831" s="7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</row>
    <row r="4832" spans="1:31" x14ac:dyDescent="0.35">
      <c r="A4832" s="7"/>
      <c r="B4832" s="7"/>
      <c r="C4832" s="7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</row>
    <row r="4833" spans="1:31" x14ac:dyDescent="0.35">
      <c r="A4833" s="7"/>
      <c r="B4833" s="7"/>
      <c r="C4833" s="7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</row>
    <row r="4834" spans="1:31" x14ac:dyDescent="0.35">
      <c r="A4834" s="7"/>
      <c r="B4834" s="7"/>
      <c r="C4834" s="7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</row>
    <row r="4835" spans="1:31" x14ac:dyDescent="0.35">
      <c r="A4835" s="7"/>
      <c r="B4835" s="7"/>
      <c r="C4835" s="7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</row>
    <row r="4836" spans="1:31" x14ac:dyDescent="0.35">
      <c r="A4836" s="7"/>
      <c r="B4836" s="7"/>
      <c r="C4836" s="7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</row>
    <row r="4837" spans="1:31" x14ac:dyDescent="0.35">
      <c r="A4837" s="7"/>
      <c r="B4837" s="7"/>
      <c r="C4837" s="7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</row>
    <row r="4838" spans="1:31" x14ac:dyDescent="0.35">
      <c r="A4838" s="7"/>
      <c r="B4838" s="7"/>
      <c r="C4838" s="7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</row>
    <row r="4839" spans="1:31" x14ac:dyDescent="0.35">
      <c r="A4839" s="7"/>
      <c r="B4839" s="7"/>
      <c r="C4839" s="7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</row>
    <row r="4840" spans="1:31" x14ac:dyDescent="0.35">
      <c r="A4840" s="7"/>
      <c r="B4840" s="7"/>
      <c r="C4840" s="7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</row>
    <row r="4841" spans="1:31" x14ac:dyDescent="0.35">
      <c r="A4841" s="7"/>
      <c r="B4841" s="7"/>
      <c r="C4841" s="7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</row>
    <row r="4842" spans="1:31" x14ac:dyDescent="0.35">
      <c r="A4842" s="7"/>
      <c r="B4842" s="7"/>
      <c r="C4842" s="7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</row>
    <row r="4843" spans="1:31" x14ac:dyDescent="0.35">
      <c r="A4843" s="7"/>
      <c r="B4843" s="7"/>
      <c r="C4843" s="7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</row>
    <row r="4844" spans="1:31" x14ac:dyDescent="0.35">
      <c r="A4844" s="7"/>
      <c r="B4844" s="7"/>
      <c r="C4844" s="7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</row>
    <row r="4845" spans="1:31" x14ac:dyDescent="0.35">
      <c r="A4845" s="7"/>
      <c r="B4845" s="7"/>
      <c r="C4845" s="7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</row>
    <row r="4846" spans="1:31" x14ac:dyDescent="0.35">
      <c r="A4846" s="7"/>
      <c r="B4846" s="7"/>
      <c r="C4846" s="7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</row>
    <row r="4847" spans="1:31" x14ac:dyDescent="0.35">
      <c r="A4847" s="7"/>
      <c r="B4847" s="7"/>
      <c r="C4847" s="7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</row>
    <row r="4848" spans="1:31" x14ac:dyDescent="0.35">
      <c r="A4848" s="7"/>
      <c r="B4848" s="7"/>
      <c r="C4848" s="7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</row>
    <row r="4849" spans="1:31" x14ac:dyDescent="0.35">
      <c r="A4849" s="7"/>
      <c r="B4849" s="7"/>
      <c r="C4849" s="7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</row>
    <row r="4850" spans="1:31" x14ac:dyDescent="0.35">
      <c r="A4850" s="7"/>
      <c r="B4850" s="7"/>
      <c r="C4850" s="7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</row>
    <row r="4851" spans="1:31" x14ac:dyDescent="0.35">
      <c r="A4851" s="7"/>
      <c r="B4851" s="7"/>
      <c r="C4851" s="7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</row>
    <row r="4852" spans="1:31" x14ac:dyDescent="0.35">
      <c r="A4852" s="7"/>
      <c r="B4852" s="7"/>
      <c r="C4852" s="7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</row>
    <row r="4853" spans="1:31" x14ac:dyDescent="0.35">
      <c r="A4853" s="7"/>
      <c r="B4853" s="7"/>
      <c r="C4853" s="7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</row>
    <row r="4854" spans="1:31" x14ac:dyDescent="0.35">
      <c r="A4854" s="7"/>
      <c r="B4854" s="7"/>
      <c r="C4854" s="7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</row>
    <row r="4855" spans="1:31" x14ac:dyDescent="0.35">
      <c r="A4855" s="7"/>
      <c r="B4855" s="7"/>
      <c r="C4855" s="7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</row>
    <row r="4856" spans="1:31" x14ac:dyDescent="0.35">
      <c r="A4856" s="7"/>
      <c r="B4856" s="7"/>
      <c r="C4856" s="7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</row>
    <row r="4857" spans="1:31" x14ac:dyDescent="0.35">
      <c r="A4857" s="7"/>
      <c r="B4857" s="7"/>
      <c r="C4857" s="7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</row>
    <row r="4858" spans="1:31" x14ac:dyDescent="0.35">
      <c r="A4858" s="7"/>
      <c r="B4858" s="7"/>
      <c r="C4858" s="7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</row>
    <row r="4859" spans="1:31" x14ac:dyDescent="0.35">
      <c r="A4859" s="7"/>
      <c r="B4859" s="7"/>
      <c r="C4859" s="7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</row>
    <row r="4860" spans="1:31" x14ac:dyDescent="0.35">
      <c r="A4860" s="7"/>
      <c r="B4860" s="7"/>
      <c r="C4860" s="7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</row>
    <row r="4861" spans="1:31" x14ac:dyDescent="0.35">
      <c r="A4861" s="7"/>
      <c r="B4861" s="7"/>
      <c r="C4861" s="7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</row>
    <row r="4862" spans="1:31" x14ac:dyDescent="0.35">
      <c r="A4862" s="7"/>
      <c r="B4862" s="7"/>
      <c r="C4862" s="7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</row>
    <row r="4863" spans="1:31" x14ac:dyDescent="0.35">
      <c r="A4863" s="7"/>
      <c r="B4863" s="7"/>
      <c r="C4863" s="7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</row>
    <row r="4864" spans="1:31" x14ac:dyDescent="0.35">
      <c r="A4864" s="7"/>
      <c r="B4864" s="7"/>
      <c r="C4864" s="7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</row>
    <row r="4865" spans="1:31" x14ac:dyDescent="0.35">
      <c r="A4865" s="7"/>
      <c r="B4865" s="7"/>
      <c r="C4865" s="7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</row>
    <row r="4866" spans="1:31" x14ac:dyDescent="0.35">
      <c r="A4866" s="7"/>
      <c r="B4866" s="7"/>
      <c r="C4866" s="7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</row>
    <row r="4867" spans="1:31" x14ac:dyDescent="0.35">
      <c r="A4867" s="7"/>
      <c r="B4867" s="7"/>
      <c r="C4867" s="7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</row>
    <row r="4868" spans="1:31" x14ac:dyDescent="0.35">
      <c r="A4868" s="7"/>
      <c r="B4868" s="7"/>
      <c r="C4868" s="7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</row>
    <row r="4869" spans="1:31" x14ac:dyDescent="0.35">
      <c r="A4869" s="7"/>
      <c r="B4869" s="7"/>
      <c r="C4869" s="7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</row>
    <row r="4870" spans="1:31" x14ac:dyDescent="0.35">
      <c r="A4870" s="7"/>
      <c r="B4870" s="7"/>
      <c r="C4870" s="7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</row>
    <row r="4871" spans="1:31" x14ac:dyDescent="0.35">
      <c r="A4871" s="7"/>
      <c r="B4871" s="7"/>
      <c r="C4871" s="7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</row>
    <row r="4872" spans="1:31" x14ac:dyDescent="0.35">
      <c r="A4872" s="7"/>
      <c r="B4872" s="7"/>
      <c r="C4872" s="7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</row>
    <row r="4873" spans="1:31" x14ac:dyDescent="0.35">
      <c r="A4873" s="7"/>
      <c r="B4873" s="7"/>
      <c r="C4873" s="7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</row>
    <row r="4874" spans="1:31" x14ac:dyDescent="0.35">
      <c r="A4874" s="7"/>
      <c r="B4874" s="7"/>
      <c r="C4874" s="7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</row>
    <row r="4875" spans="1:31" x14ac:dyDescent="0.35">
      <c r="A4875" s="7"/>
      <c r="B4875" s="7"/>
      <c r="C4875" s="7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</row>
    <row r="4876" spans="1:31" x14ac:dyDescent="0.35">
      <c r="A4876" s="7"/>
      <c r="B4876" s="7"/>
      <c r="C4876" s="7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</row>
    <row r="4877" spans="1:31" x14ac:dyDescent="0.35">
      <c r="A4877" s="7"/>
      <c r="B4877" s="7"/>
      <c r="C4877" s="7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</row>
    <row r="4878" spans="1:31" x14ac:dyDescent="0.35">
      <c r="A4878" s="7"/>
      <c r="B4878" s="7"/>
      <c r="C4878" s="7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</row>
    <row r="4879" spans="1:31" x14ac:dyDescent="0.35">
      <c r="A4879" s="7"/>
      <c r="B4879" s="7"/>
      <c r="C4879" s="7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</row>
    <row r="4880" spans="1:31" x14ac:dyDescent="0.35">
      <c r="A4880" s="7"/>
      <c r="B4880" s="7"/>
      <c r="C4880" s="7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</row>
    <row r="4881" spans="1:31" x14ac:dyDescent="0.35">
      <c r="A4881" s="7"/>
      <c r="B4881" s="7"/>
      <c r="C4881" s="7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</row>
    <row r="4882" spans="1:31" x14ac:dyDescent="0.35">
      <c r="A4882" s="7"/>
      <c r="B4882" s="7"/>
      <c r="C4882" s="7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</row>
    <row r="4883" spans="1:31" x14ac:dyDescent="0.35">
      <c r="A4883" s="7"/>
      <c r="B4883" s="7"/>
      <c r="C4883" s="7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</row>
    <row r="4884" spans="1:31" x14ac:dyDescent="0.35">
      <c r="A4884" s="7"/>
      <c r="B4884" s="7"/>
      <c r="C4884" s="7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</row>
    <row r="4885" spans="1:31" x14ac:dyDescent="0.35">
      <c r="A4885" s="7"/>
      <c r="B4885" s="7"/>
      <c r="C4885" s="7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</row>
    <row r="4886" spans="1:31" x14ac:dyDescent="0.35">
      <c r="A4886" s="7"/>
      <c r="B4886" s="7"/>
      <c r="C4886" s="7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</row>
    <row r="4887" spans="1:31" x14ac:dyDescent="0.35">
      <c r="A4887" s="7"/>
      <c r="B4887" s="7"/>
      <c r="C4887" s="7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</row>
    <row r="4888" spans="1:31" x14ac:dyDescent="0.35">
      <c r="A4888" s="7"/>
      <c r="B4888" s="7"/>
      <c r="C4888" s="7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</row>
    <row r="4889" spans="1:31" x14ac:dyDescent="0.35">
      <c r="A4889" s="7"/>
      <c r="B4889" s="7"/>
      <c r="C4889" s="7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</row>
    <row r="4890" spans="1:31" x14ac:dyDescent="0.35">
      <c r="A4890" s="7"/>
      <c r="B4890" s="7"/>
      <c r="C4890" s="7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</row>
    <row r="4891" spans="1:31" x14ac:dyDescent="0.35">
      <c r="A4891" s="7"/>
      <c r="B4891" s="7"/>
      <c r="C4891" s="7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</row>
    <row r="4892" spans="1:31" x14ac:dyDescent="0.35">
      <c r="A4892" s="7"/>
      <c r="B4892" s="7"/>
      <c r="C4892" s="7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</row>
    <row r="4893" spans="1:31" x14ac:dyDescent="0.35">
      <c r="A4893" s="7"/>
      <c r="B4893" s="7"/>
      <c r="C4893" s="7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</row>
    <row r="4894" spans="1:31" x14ac:dyDescent="0.35">
      <c r="A4894" s="7"/>
      <c r="B4894" s="7"/>
      <c r="C4894" s="7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</row>
    <row r="4895" spans="1:31" x14ac:dyDescent="0.35">
      <c r="A4895" s="7"/>
      <c r="B4895" s="7"/>
      <c r="C4895" s="7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</row>
    <row r="4896" spans="1:31" x14ac:dyDescent="0.35">
      <c r="A4896" s="7"/>
      <c r="B4896" s="7"/>
      <c r="C4896" s="7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</row>
    <row r="4897" spans="1:31" x14ac:dyDescent="0.35">
      <c r="A4897" s="7"/>
      <c r="B4897" s="7"/>
      <c r="C4897" s="7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</row>
    <row r="4898" spans="1:31" x14ac:dyDescent="0.35">
      <c r="A4898" s="7"/>
      <c r="B4898" s="7"/>
      <c r="C4898" s="7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</row>
    <row r="4899" spans="1:31" x14ac:dyDescent="0.35">
      <c r="A4899" s="7"/>
      <c r="B4899" s="7"/>
      <c r="C4899" s="7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</row>
    <row r="4900" spans="1:31" x14ac:dyDescent="0.35">
      <c r="A4900" s="7"/>
      <c r="B4900" s="7"/>
      <c r="C4900" s="7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</row>
    <row r="4901" spans="1:31" x14ac:dyDescent="0.35">
      <c r="A4901" s="7"/>
      <c r="B4901" s="7"/>
      <c r="C4901" s="7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</row>
    <row r="4902" spans="1:31" x14ac:dyDescent="0.35">
      <c r="A4902" s="7"/>
      <c r="B4902" s="7"/>
      <c r="C4902" s="7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</row>
    <row r="4903" spans="1:31" x14ac:dyDescent="0.35">
      <c r="A4903" s="7"/>
      <c r="B4903" s="7"/>
      <c r="C4903" s="7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</row>
    <row r="4904" spans="1:31" x14ac:dyDescent="0.35">
      <c r="A4904" s="7"/>
      <c r="B4904" s="7"/>
      <c r="C4904" s="7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</row>
    <row r="4905" spans="1:31" x14ac:dyDescent="0.35">
      <c r="A4905" s="7"/>
      <c r="B4905" s="7"/>
      <c r="C4905" s="7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</row>
    <row r="4906" spans="1:31" x14ac:dyDescent="0.35">
      <c r="A4906" s="7"/>
      <c r="B4906" s="7"/>
      <c r="C4906" s="7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</row>
    <row r="4907" spans="1:31" x14ac:dyDescent="0.35">
      <c r="A4907" s="7"/>
      <c r="B4907" s="7"/>
      <c r="C4907" s="7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</row>
    <row r="4908" spans="1:31" x14ac:dyDescent="0.35">
      <c r="A4908" s="7"/>
      <c r="B4908" s="7"/>
      <c r="C4908" s="7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</row>
    <row r="4909" spans="1:31" x14ac:dyDescent="0.35">
      <c r="A4909" s="7"/>
      <c r="B4909" s="7"/>
      <c r="C4909" s="7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</row>
    <row r="4910" spans="1:31" x14ac:dyDescent="0.35">
      <c r="A4910" s="7"/>
      <c r="B4910" s="7"/>
      <c r="C4910" s="7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</row>
    <row r="4911" spans="1:31" x14ac:dyDescent="0.35">
      <c r="A4911" s="7"/>
      <c r="B4911" s="7"/>
      <c r="C4911" s="7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</row>
    <row r="4912" spans="1:31" x14ac:dyDescent="0.35">
      <c r="A4912" s="7"/>
      <c r="B4912" s="7"/>
      <c r="C4912" s="7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</row>
    <row r="4913" spans="1:31" x14ac:dyDescent="0.35">
      <c r="A4913" s="7"/>
      <c r="B4913" s="7"/>
      <c r="C4913" s="7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</row>
    <row r="4914" spans="1:31" x14ac:dyDescent="0.35">
      <c r="A4914" s="7"/>
      <c r="B4914" s="7"/>
      <c r="C4914" s="7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</row>
    <row r="4915" spans="1:31" x14ac:dyDescent="0.35">
      <c r="A4915" s="7"/>
      <c r="B4915" s="7"/>
      <c r="C4915" s="7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</row>
    <row r="4916" spans="1:31" x14ac:dyDescent="0.35">
      <c r="A4916" s="7"/>
      <c r="B4916" s="7"/>
      <c r="C4916" s="7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</row>
    <row r="4917" spans="1:31" x14ac:dyDescent="0.35">
      <c r="A4917" s="7"/>
      <c r="B4917" s="7"/>
      <c r="C4917" s="7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</row>
    <row r="4918" spans="1:31" x14ac:dyDescent="0.35">
      <c r="A4918" s="7"/>
      <c r="B4918" s="7"/>
      <c r="C4918" s="7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</row>
    <row r="4919" spans="1:31" x14ac:dyDescent="0.35">
      <c r="A4919" s="7"/>
      <c r="B4919" s="7"/>
      <c r="C4919" s="7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</row>
    <row r="4920" spans="1:31" x14ac:dyDescent="0.35">
      <c r="A4920" s="7"/>
      <c r="B4920" s="7"/>
      <c r="C4920" s="7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</row>
    <row r="4921" spans="1:31" x14ac:dyDescent="0.35">
      <c r="A4921" s="7"/>
      <c r="B4921" s="7"/>
      <c r="C4921" s="7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</row>
    <row r="4922" spans="1:31" x14ac:dyDescent="0.35">
      <c r="A4922" s="7"/>
      <c r="B4922" s="7"/>
      <c r="C4922" s="7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</row>
    <row r="4923" spans="1:31" x14ac:dyDescent="0.35">
      <c r="A4923" s="7"/>
      <c r="B4923" s="7"/>
      <c r="C4923" s="7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</row>
    <row r="4924" spans="1:31" x14ac:dyDescent="0.35">
      <c r="A4924" s="7"/>
      <c r="B4924" s="7"/>
      <c r="C4924" s="7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</row>
    <row r="4925" spans="1:31" x14ac:dyDescent="0.35">
      <c r="A4925" s="7"/>
      <c r="B4925" s="7"/>
      <c r="C4925" s="7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</row>
    <row r="4926" spans="1:31" x14ac:dyDescent="0.35">
      <c r="A4926" s="7"/>
      <c r="B4926" s="7"/>
      <c r="C4926" s="7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</row>
    <row r="4927" spans="1:31" x14ac:dyDescent="0.35">
      <c r="A4927" s="7"/>
      <c r="B4927" s="7"/>
      <c r="C4927" s="7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</row>
    <row r="4928" spans="1:31" x14ac:dyDescent="0.35">
      <c r="A4928" s="7"/>
      <c r="B4928" s="7"/>
      <c r="C4928" s="7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</row>
    <row r="4929" spans="1:31" x14ac:dyDescent="0.35">
      <c r="A4929" s="7"/>
      <c r="B4929" s="7"/>
      <c r="C4929" s="7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</row>
    <row r="4930" spans="1:31" x14ac:dyDescent="0.35">
      <c r="A4930" s="7"/>
      <c r="B4930" s="7"/>
      <c r="C4930" s="7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</row>
    <row r="4931" spans="1:31" x14ac:dyDescent="0.35">
      <c r="A4931" s="7"/>
      <c r="B4931" s="7"/>
      <c r="C4931" s="7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</row>
    <row r="4932" spans="1:31" x14ac:dyDescent="0.35">
      <c r="A4932" s="7"/>
      <c r="B4932" s="7"/>
      <c r="C4932" s="7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</row>
    <row r="4933" spans="1:31" x14ac:dyDescent="0.35">
      <c r="A4933" s="7"/>
      <c r="B4933" s="7"/>
      <c r="C4933" s="7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</row>
    <row r="4934" spans="1:31" x14ac:dyDescent="0.35">
      <c r="A4934" s="7"/>
      <c r="B4934" s="7"/>
      <c r="C4934" s="7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</row>
    <row r="4935" spans="1:31" x14ac:dyDescent="0.35">
      <c r="A4935" s="7"/>
      <c r="B4935" s="7"/>
      <c r="C4935" s="7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</row>
    <row r="4936" spans="1:31" x14ac:dyDescent="0.35">
      <c r="A4936" s="7"/>
      <c r="B4936" s="7"/>
      <c r="C4936" s="7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</row>
    <row r="4937" spans="1:31" x14ac:dyDescent="0.35">
      <c r="A4937" s="7"/>
      <c r="B4937" s="7"/>
      <c r="C4937" s="7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</row>
    <row r="4938" spans="1:31" x14ac:dyDescent="0.35">
      <c r="A4938" s="7"/>
      <c r="B4938" s="7"/>
      <c r="C4938" s="7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</row>
    <row r="4939" spans="1:31" x14ac:dyDescent="0.35">
      <c r="A4939" s="7"/>
      <c r="B4939" s="7"/>
      <c r="C4939" s="7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</row>
    <row r="4940" spans="1:31" x14ac:dyDescent="0.35">
      <c r="A4940" s="7"/>
      <c r="B4940" s="7"/>
      <c r="C4940" s="7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</row>
    <row r="4941" spans="1:31" x14ac:dyDescent="0.35">
      <c r="A4941" s="7"/>
      <c r="B4941" s="7"/>
      <c r="C4941" s="7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</row>
    <row r="4942" spans="1:31" x14ac:dyDescent="0.35">
      <c r="A4942" s="7"/>
      <c r="B4942" s="7"/>
      <c r="C4942" s="7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</row>
    <row r="4943" spans="1:31" x14ac:dyDescent="0.35">
      <c r="A4943" s="7"/>
      <c r="B4943" s="7"/>
      <c r="C4943" s="7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</row>
    <row r="4944" spans="1:31" x14ac:dyDescent="0.35">
      <c r="A4944" s="7"/>
      <c r="B4944" s="7"/>
      <c r="C4944" s="7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</row>
    <row r="4945" spans="1:31" x14ac:dyDescent="0.35">
      <c r="A4945" s="7"/>
      <c r="B4945" s="7"/>
      <c r="C4945" s="7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</row>
    <row r="4946" spans="1:31" x14ac:dyDescent="0.35">
      <c r="A4946" s="7"/>
      <c r="B4946" s="7"/>
      <c r="C4946" s="7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</row>
    <row r="4947" spans="1:31" x14ac:dyDescent="0.35">
      <c r="A4947" s="7"/>
      <c r="B4947" s="7"/>
      <c r="C4947" s="7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</row>
    <row r="4948" spans="1:31" x14ac:dyDescent="0.35">
      <c r="A4948" s="7"/>
      <c r="B4948" s="7"/>
      <c r="C4948" s="7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</row>
    <row r="4949" spans="1:31" x14ac:dyDescent="0.35">
      <c r="A4949" s="7"/>
      <c r="B4949" s="7"/>
      <c r="C4949" s="7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</row>
    <row r="4950" spans="1:31" x14ac:dyDescent="0.35">
      <c r="A4950" s="7"/>
      <c r="B4950" s="7"/>
      <c r="C4950" s="7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</row>
    <row r="4951" spans="1:31" x14ac:dyDescent="0.35">
      <c r="A4951" s="7"/>
      <c r="B4951" s="7"/>
      <c r="C4951" s="7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</row>
    <row r="4952" spans="1:31" x14ac:dyDescent="0.35">
      <c r="A4952" s="7"/>
      <c r="B4952" s="7"/>
      <c r="C4952" s="7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</row>
    <row r="4953" spans="1:31" x14ac:dyDescent="0.35">
      <c r="A4953" s="7"/>
      <c r="B4953" s="7"/>
      <c r="C4953" s="7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</row>
    <row r="4954" spans="1:31" x14ac:dyDescent="0.35">
      <c r="A4954" s="7"/>
      <c r="B4954" s="7"/>
      <c r="C4954" s="7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</row>
    <row r="4955" spans="1:31" x14ac:dyDescent="0.35">
      <c r="A4955" s="7"/>
      <c r="B4955" s="7"/>
      <c r="C4955" s="7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</row>
    <row r="4956" spans="1:31" x14ac:dyDescent="0.35">
      <c r="A4956" s="7"/>
      <c r="B4956" s="7"/>
      <c r="C4956" s="7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</row>
    <row r="4957" spans="1:31" x14ac:dyDescent="0.35">
      <c r="A4957" s="7"/>
      <c r="B4957" s="7"/>
      <c r="C4957" s="7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</row>
    <row r="4958" spans="1:31" x14ac:dyDescent="0.35">
      <c r="A4958" s="7"/>
      <c r="B4958" s="7"/>
      <c r="C4958" s="7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</row>
    <row r="4959" spans="1:31" x14ac:dyDescent="0.35">
      <c r="A4959" s="7"/>
      <c r="B4959" s="7"/>
      <c r="C4959" s="7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</row>
    <row r="4960" spans="1:31" x14ac:dyDescent="0.35">
      <c r="A4960" s="7"/>
      <c r="B4960" s="7"/>
      <c r="C4960" s="7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</row>
    <row r="4961" spans="1:31" x14ac:dyDescent="0.35">
      <c r="A4961" s="7"/>
      <c r="B4961" s="7"/>
      <c r="C4961" s="7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</row>
    <row r="4962" spans="1:31" x14ac:dyDescent="0.35">
      <c r="A4962" s="7"/>
      <c r="B4962" s="7"/>
      <c r="C4962" s="7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</row>
    <row r="4963" spans="1:31" x14ac:dyDescent="0.35">
      <c r="A4963" s="7"/>
      <c r="B4963" s="7"/>
      <c r="C4963" s="7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</row>
    <row r="4964" spans="1:31" x14ac:dyDescent="0.35">
      <c r="A4964" s="7"/>
      <c r="B4964" s="7"/>
      <c r="C4964" s="7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</row>
    <row r="4965" spans="1:31" x14ac:dyDescent="0.35">
      <c r="A4965" s="7"/>
      <c r="B4965" s="7"/>
      <c r="C4965" s="7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</row>
    <row r="4966" spans="1:31" x14ac:dyDescent="0.35">
      <c r="A4966" s="7"/>
      <c r="B4966" s="7"/>
      <c r="C4966" s="7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</row>
    <row r="4967" spans="1:31" x14ac:dyDescent="0.35">
      <c r="A4967" s="7"/>
      <c r="B4967" s="7"/>
      <c r="C4967" s="7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</row>
    <row r="4968" spans="1:31" x14ac:dyDescent="0.35">
      <c r="A4968" s="7"/>
      <c r="B4968" s="7"/>
      <c r="C4968" s="7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</row>
    <row r="4969" spans="1:31" x14ac:dyDescent="0.35">
      <c r="A4969" s="7"/>
      <c r="B4969" s="7"/>
      <c r="C4969" s="7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</row>
    <row r="4970" spans="1:31" x14ac:dyDescent="0.35">
      <c r="A4970" s="7"/>
      <c r="B4970" s="7"/>
      <c r="C4970" s="7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</row>
    <row r="4971" spans="1:31" x14ac:dyDescent="0.35">
      <c r="A4971" s="7"/>
      <c r="B4971" s="7"/>
      <c r="C4971" s="7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</row>
    <row r="4972" spans="1:31" x14ac:dyDescent="0.35">
      <c r="A4972" s="7"/>
      <c r="B4972" s="7"/>
      <c r="C4972" s="7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</row>
    <row r="4973" spans="1:31" x14ac:dyDescent="0.35">
      <c r="A4973" s="7"/>
      <c r="B4973" s="7"/>
      <c r="C4973" s="7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</row>
    <row r="4974" spans="1:31" x14ac:dyDescent="0.35">
      <c r="A4974" s="7"/>
      <c r="B4974" s="7"/>
      <c r="C4974" s="7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</row>
    <row r="4975" spans="1:31" x14ac:dyDescent="0.35">
      <c r="A4975" s="7"/>
      <c r="B4975" s="7"/>
      <c r="C4975" s="7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</row>
    <row r="4976" spans="1:31" x14ac:dyDescent="0.35">
      <c r="A4976" s="7"/>
      <c r="B4976" s="7"/>
      <c r="C4976" s="7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</row>
    <row r="4977" spans="1:31" x14ac:dyDescent="0.35">
      <c r="A4977" s="7"/>
      <c r="B4977" s="7"/>
      <c r="C4977" s="7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</row>
    <row r="4978" spans="1:31" x14ac:dyDescent="0.35">
      <c r="A4978" s="7"/>
      <c r="B4978" s="7"/>
      <c r="C4978" s="7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</row>
    <row r="4979" spans="1:31" x14ac:dyDescent="0.35">
      <c r="A4979" s="7"/>
      <c r="B4979" s="7"/>
      <c r="C4979" s="7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</row>
    <row r="4980" spans="1:31" x14ac:dyDescent="0.35">
      <c r="A4980" s="7"/>
      <c r="B4980" s="7"/>
      <c r="C4980" s="7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</row>
    <row r="4981" spans="1:31" x14ac:dyDescent="0.35">
      <c r="A4981" s="7"/>
      <c r="B4981" s="7"/>
      <c r="C4981" s="7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</row>
    <row r="4982" spans="1:31" x14ac:dyDescent="0.35">
      <c r="A4982" s="7"/>
      <c r="B4982" s="7"/>
      <c r="C4982" s="7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</row>
    <row r="4983" spans="1:31" x14ac:dyDescent="0.35">
      <c r="A4983" s="7"/>
      <c r="B4983" s="7"/>
      <c r="C4983" s="7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</row>
    <row r="4984" spans="1:31" x14ac:dyDescent="0.35">
      <c r="A4984" s="7"/>
      <c r="B4984" s="7"/>
      <c r="C4984" s="7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</row>
    <row r="4985" spans="1:31" x14ac:dyDescent="0.35">
      <c r="A4985" s="7"/>
      <c r="B4985" s="7"/>
      <c r="C4985" s="7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</row>
    <row r="4986" spans="1:31" x14ac:dyDescent="0.35">
      <c r="A4986" s="7"/>
      <c r="B4986" s="7"/>
      <c r="C4986" s="7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</row>
    <row r="4987" spans="1:31" x14ac:dyDescent="0.35">
      <c r="A4987" s="7"/>
      <c r="B4987" s="7"/>
      <c r="C4987" s="7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</row>
    <row r="4988" spans="1:31" x14ac:dyDescent="0.35">
      <c r="A4988" s="7"/>
      <c r="B4988" s="7"/>
      <c r="C4988" s="7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</row>
    <row r="4989" spans="1:31" x14ac:dyDescent="0.35">
      <c r="A4989" s="7"/>
      <c r="B4989" s="7"/>
      <c r="C4989" s="7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</row>
    <row r="4990" spans="1:31" x14ac:dyDescent="0.35">
      <c r="A4990" s="7"/>
      <c r="B4990" s="7"/>
      <c r="C4990" s="7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</row>
    <row r="4991" spans="1:31" x14ac:dyDescent="0.35">
      <c r="A4991" s="7"/>
      <c r="B4991" s="7"/>
      <c r="C4991" s="7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</row>
    <row r="4992" spans="1:31" x14ac:dyDescent="0.35">
      <c r="A4992" s="7"/>
      <c r="B4992" s="7"/>
      <c r="C4992" s="7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</row>
    <row r="4993" spans="1:31" x14ac:dyDescent="0.35">
      <c r="A4993" s="7"/>
      <c r="B4993" s="7"/>
      <c r="C4993" s="7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</row>
    <row r="4994" spans="1:31" x14ac:dyDescent="0.35">
      <c r="A4994" s="7"/>
      <c r="B4994" s="7"/>
      <c r="C4994" s="7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</row>
    <row r="4995" spans="1:31" x14ac:dyDescent="0.35">
      <c r="A4995" s="7"/>
      <c r="B4995" s="7"/>
      <c r="C4995" s="7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</row>
    <row r="4996" spans="1:31" x14ac:dyDescent="0.35">
      <c r="A4996" s="7"/>
      <c r="B4996" s="7"/>
      <c r="C4996" s="7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</row>
    <row r="4997" spans="1:31" x14ac:dyDescent="0.35">
      <c r="A4997" s="7"/>
      <c r="B4997" s="7"/>
      <c r="C4997" s="7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</row>
    <row r="4998" spans="1:31" x14ac:dyDescent="0.35">
      <c r="A4998" s="7"/>
      <c r="B4998" s="7"/>
      <c r="C4998" s="7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</row>
    <row r="4999" spans="1:31" x14ac:dyDescent="0.35">
      <c r="A4999" s="7"/>
      <c r="B4999" s="7"/>
      <c r="C4999" s="7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</row>
    <row r="5000" spans="1:31" x14ac:dyDescent="0.35">
      <c r="A5000" s="7"/>
      <c r="B5000" s="7"/>
      <c r="C5000" s="7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</row>
    <row r="5001" spans="1:31" x14ac:dyDescent="0.35">
      <c r="A5001" s="7"/>
      <c r="B5001" s="7"/>
      <c r="C5001" s="7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</row>
    <row r="5002" spans="1:31" x14ac:dyDescent="0.35">
      <c r="A5002" s="7"/>
      <c r="B5002" s="7"/>
      <c r="C5002" s="7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</row>
    <row r="5003" spans="1:31" x14ac:dyDescent="0.35">
      <c r="A5003" s="7"/>
      <c r="B5003" s="7"/>
      <c r="C5003" s="7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</row>
    <row r="5004" spans="1:31" x14ac:dyDescent="0.35">
      <c r="A5004" s="7"/>
      <c r="B5004" s="7"/>
      <c r="C5004" s="7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</row>
    <row r="5005" spans="1:31" x14ac:dyDescent="0.35">
      <c r="A5005" s="7"/>
      <c r="B5005" s="7"/>
      <c r="C5005" s="7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</row>
    <row r="5006" spans="1:31" x14ac:dyDescent="0.35">
      <c r="A5006" s="7"/>
      <c r="B5006" s="7"/>
      <c r="C5006" s="7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</row>
    <row r="5007" spans="1:31" x14ac:dyDescent="0.35">
      <c r="A5007" s="7"/>
      <c r="B5007" s="7"/>
      <c r="C5007" s="7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</row>
    <row r="5008" spans="1:31" x14ac:dyDescent="0.35">
      <c r="A5008" s="7"/>
      <c r="B5008" s="7"/>
      <c r="C5008" s="7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</row>
    <row r="5009" spans="1:31" x14ac:dyDescent="0.35">
      <c r="A5009" s="7"/>
      <c r="B5009" s="7"/>
      <c r="C5009" s="7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</row>
    <row r="5010" spans="1:31" x14ac:dyDescent="0.35">
      <c r="A5010" s="7"/>
      <c r="B5010" s="7"/>
      <c r="C5010" s="7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</row>
    <row r="5011" spans="1:31" x14ac:dyDescent="0.35">
      <c r="A5011" s="7"/>
      <c r="B5011" s="7"/>
      <c r="C5011" s="7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</row>
    <row r="5012" spans="1:31" x14ac:dyDescent="0.35">
      <c r="A5012" s="7"/>
      <c r="B5012" s="7"/>
      <c r="C5012" s="7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</row>
    <row r="5013" spans="1:31" x14ac:dyDescent="0.35">
      <c r="A5013" s="7"/>
      <c r="B5013" s="7"/>
      <c r="C5013" s="7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</row>
    <row r="5014" spans="1:31" x14ac:dyDescent="0.35">
      <c r="A5014" s="7"/>
      <c r="B5014" s="7"/>
      <c r="C5014" s="7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</row>
    <row r="5015" spans="1:31" x14ac:dyDescent="0.35">
      <c r="A5015" s="7"/>
      <c r="B5015" s="7"/>
      <c r="C5015" s="7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</row>
    <row r="5016" spans="1:31" x14ac:dyDescent="0.35">
      <c r="A5016" s="7"/>
      <c r="B5016" s="7"/>
      <c r="C5016" s="7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</row>
    <row r="5017" spans="1:31" x14ac:dyDescent="0.35">
      <c r="A5017" s="7"/>
      <c r="B5017" s="7"/>
      <c r="C5017" s="7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</row>
    <row r="5018" spans="1:31" x14ac:dyDescent="0.35">
      <c r="A5018" s="7"/>
      <c r="B5018" s="7"/>
      <c r="C5018" s="7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</row>
    <row r="5019" spans="1:31" x14ac:dyDescent="0.35">
      <c r="A5019" s="7"/>
      <c r="B5019" s="7"/>
      <c r="C5019" s="7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</row>
    <row r="5020" spans="1:31" x14ac:dyDescent="0.35">
      <c r="A5020" s="7"/>
      <c r="B5020" s="7"/>
      <c r="C5020" s="7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</row>
    <row r="5021" spans="1:31" x14ac:dyDescent="0.35">
      <c r="A5021" s="7"/>
      <c r="B5021" s="7"/>
      <c r="C5021" s="7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</row>
    <row r="5022" spans="1:31" x14ac:dyDescent="0.35">
      <c r="A5022" s="7"/>
      <c r="B5022" s="7"/>
      <c r="C5022" s="7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</row>
    <row r="5023" spans="1:31" x14ac:dyDescent="0.35">
      <c r="A5023" s="7"/>
      <c r="B5023" s="7"/>
      <c r="C5023" s="7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</row>
    <row r="5024" spans="1:31" x14ac:dyDescent="0.35">
      <c r="A5024" s="7"/>
      <c r="B5024" s="7"/>
      <c r="C5024" s="7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</row>
    <row r="5025" spans="1:31" x14ac:dyDescent="0.35">
      <c r="A5025" s="7"/>
      <c r="B5025" s="7"/>
      <c r="C5025" s="7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</row>
    <row r="5026" spans="1:31" x14ac:dyDescent="0.35">
      <c r="A5026" s="7"/>
      <c r="B5026" s="7"/>
      <c r="C5026" s="7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</row>
    <row r="5027" spans="1:31" x14ac:dyDescent="0.35">
      <c r="A5027" s="7"/>
      <c r="B5027" s="7"/>
      <c r="C5027" s="7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</row>
    <row r="5028" spans="1:31" x14ac:dyDescent="0.35">
      <c r="A5028" s="7"/>
      <c r="B5028" s="7"/>
      <c r="C5028" s="7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</row>
    <row r="5029" spans="1:31" x14ac:dyDescent="0.35">
      <c r="A5029" s="7"/>
      <c r="B5029" s="7"/>
      <c r="C5029" s="7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</row>
    <row r="5030" spans="1:31" x14ac:dyDescent="0.35">
      <c r="A5030" s="7"/>
      <c r="B5030" s="7"/>
      <c r="C5030" s="7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</row>
    <row r="5031" spans="1:31" x14ac:dyDescent="0.35">
      <c r="A5031" s="7"/>
      <c r="B5031" s="7"/>
      <c r="C5031" s="7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</row>
    <row r="5032" spans="1:31" x14ac:dyDescent="0.35">
      <c r="A5032" s="7"/>
      <c r="B5032" s="7"/>
      <c r="C5032" s="7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</row>
    <row r="5033" spans="1:31" x14ac:dyDescent="0.35">
      <c r="A5033" s="7"/>
      <c r="B5033" s="7"/>
      <c r="C5033" s="7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</row>
    <row r="5034" spans="1:31" x14ac:dyDescent="0.35">
      <c r="A5034" s="7"/>
      <c r="B5034" s="7"/>
      <c r="C5034" s="7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</row>
    <row r="5035" spans="1:31" x14ac:dyDescent="0.35">
      <c r="A5035" s="7"/>
      <c r="B5035" s="7"/>
      <c r="C5035" s="7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</row>
    <row r="5036" spans="1:31" x14ac:dyDescent="0.35">
      <c r="A5036" s="7"/>
      <c r="B5036" s="7"/>
      <c r="C5036" s="7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</row>
    <row r="5037" spans="1:31" x14ac:dyDescent="0.35">
      <c r="A5037" s="7"/>
      <c r="B5037" s="7"/>
      <c r="C5037" s="7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</row>
    <row r="5038" spans="1:31" x14ac:dyDescent="0.35">
      <c r="A5038" s="7"/>
      <c r="B5038" s="7"/>
      <c r="C5038" s="7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</row>
    <row r="5039" spans="1:31" x14ac:dyDescent="0.35">
      <c r="A5039" s="7"/>
      <c r="B5039" s="7"/>
      <c r="C5039" s="7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</row>
    <row r="5040" spans="1:31" x14ac:dyDescent="0.35">
      <c r="A5040" s="7"/>
      <c r="B5040" s="7"/>
      <c r="C5040" s="7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</row>
    <row r="5041" spans="1:31" x14ac:dyDescent="0.35">
      <c r="A5041" s="7"/>
      <c r="B5041" s="7"/>
      <c r="C5041" s="7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</row>
    <row r="5042" spans="1:31" x14ac:dyDescent="0.35">
      <c r="A5042" s="7"/>
      <c r="B5042" s="7"/>
      <c r="C5042" s="7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</row>
    <row r="5043" spans="1:31" x14ac:dyDescent="0.35">
      <c r="A5043" s="7"/>
      <c r="B5043" s="7"/>
      <c r="C5043" s="7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</row>
    <row r="5044" spans="1:31" x14ac:dyDescent="0.35">
      <c r="A5044" s="7"/>
      <c r="B5044" s="7"/>
      <c r="C5044" s="7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</row>
    <row r="5045" spans="1:31" x14ac:dyDescent="0.35">
      <c r="A5045" s="7"/>
      <c r="B5045" s="7"/>
      <c r="C5045" s="7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</row>
    <row r="5046" spans="1:31" x14ac:dyDescent="0.35">
      <c r="A5046" s="7"/>
      <c r="B5046" s="7"/>
      <c r="C5046" s="7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</row>
    <row r="5047" spans="1:31" x14ac:dyDescent="0.35">
      <c r="A5047" s="7"/>
      <c r="B5047" s="7"/>
      <c r="C5047" s="7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</row>
    <row r="5048" spans="1:31" x14ac:dyDescent="0.35">
      <c r="A5048" s="7"/>
      <c r="B5048" s="7"/>
      <c r="C5048" s="7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</row>
    <row r="5049" spans="1:31" x14ac:dyDescent="0.35">
      <c r="A5049" s="7"/>
      <c r="B5049" s="7"/>
      <c r="C5049" s="7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</row>
    <row r="5050" spans="1:31" x14ac:dyDescent="0.35">
      <c r="A5050" s="7"/>
      <c r="B5050" s="7"/>
      <c r="C5050" s="7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</row>
    <row r="5051" spans="1:31" x14ac:dyDescent="0.35">
      <c r="A5051" s="7"/>
      <c r="B5051" s="7"/>
      <c r="C5051" s="7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</row>
    <row r="5052" spans="1:31" x14ac:dyDescent="0.35">
      <c r="A5052" s="7"/>
      <c r="B5052" s="7"/>
      <c r="C5052" s="7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</row>
    <row r="5053" spans="1:31" x14ac:dyDescent="0.35">
      <c r="A5053" s="7"/>
      <c r="B5053" s="7"/>
      <c r="C5053" s="7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</row>
    <row r="5054" spans="1:31" x14ac:dyDescent="0.35">
      <c r="A5054" s="7"/>
      <c r="B5054" s="7"/>
      <c r="C5054" s="7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</row>
    <row r="5055" spans="1:31" x14ac:dyDescent="0.35">
      <c r="A5055" s="7"/>
      <c r="B5055" s="7"/>
      <c r="C5055" s="7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</row>
    <row r="5056" spans="1:31" x14ac:dyDescent="0.35">
      <c r="A5056" s="7"/>
      <c r="B5056" s="7"/>
      <c r="C5056" s="7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</row>
    <row r="5057" spans="1:31" x14ac:dyDescent="0.35">
      <c r="A5057" s="7"/>
      <c r="B5057" s="7"/>
      <c r="C5057" s="7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</row>
    <row r="5058" spans="1:31" x14ac:dyDescent="0.35">
      <c r="A5058" s="7"/>
      <c r="B5058" s="7"/>
      <c r="C5058" s="7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</row>
    <row r="5059" spans="1:31" x14ac:dyDescent="0.35">
      <c r="A5059" s="7"/>
      <c r="B5059" s="7"/>
      <c r="C5059" s="7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</row>
    <row r="5060" spans="1:31" x14ac:dyDescent="0.35">
      <c r="A5060" s="7"/>
      <c r="B5060" s="7"/>
      <c r="C5060" s="7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</row>
    <row r="5061" spans="1:31" x14ac:dyDescent="0.35">
      <c r="A5061" s="7"/>
      <c r="B5061" s="7"/>
      <c r="C5061" s="7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</row>
    <row r="5062" spans="1:31" x14ac:dyDescent="0.35">
      <c r="A5062" s="7"/>
      <c r="B5062" s="7"/>
      <c r="C5062" s="7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</row>
    <row r="5063" spans="1:31" x14ac:dyDescent="0.35">
      <c r="A5063" s="7"/>
      <c r="B5063" s="7"/>
      <c r="C5063" s="7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</row>
    <row r="5064" spans="1:31" x14ac:dyDescent="0.35">
      <c r="A5064" s="7"/>
      <c r="B5064" s="7"/>
      <c r="C5064" s="7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</row>
    <row r="5065" spans="1:31" x14ac:dyDescent="0.35">
      <c r="A5065" s="7"/>
      <c r="B5065" s="7"/>
      <c r="C5065" s="7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</row>
    <row r="5066" spans="1:31" x14ac:dyDescent="0.35">
      <c r="A5066" s="7"/>
      <c r="B5066" s="7"/>
      <c r="C5066" s="7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</row>
    <row r="5067" spans="1:31" x14ac:dyDescent="0.35">
      <c r="A5067" s="7"/>
      <c r="B5067" s="7"/>
      <c r="C5067" s="7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</row>
    <row r="5068" spans="1:31" x14ac:dyDescent="0.35">
      <c r="A5068" s="7"/>
      <c r="B5068" s="7"/>
      <c r="C5068" s="7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</row>
    <row r="5069" spans="1:31" x14ac:dyDescent="0.35">
      <c r="A5069" s="7"/>
      <c r="B5069" s="7"/>
      <c r="C5069" s="7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</row>
    <row r="5070" spans="1:31" x14ac:dyDescent="0.35">
      <c r="A5070" s="7"/>
      <c r="B5070" s="7"/>
      <c r="C5070" s="7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</row>
    <row r="5071" spans="1:31" x14ac:dyDescent="0.35">
      <c r="A5071" s="7"/>
      <c r="B5071" s="7"/>
      <c r="C5071" s="7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</row>
    <row r="5072" spans="1:31" x14ac:dyDescent="0.35">
      <c r="A5072" s="7"/>
      <c r="B5072" s="7"/>
      <c r="C5072" s="7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</row>
    <row r="5073" spans="1:31" x14ac:dyDescent="0.35">
      <c r="A5073" s="7"/>
      <c r="B5073" s="7"/>
      <c r="C5073" s="7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</row>
    <row r="5074" spans="1:31" x14ac:dyDescent="0.35">
      <c r="A5074" s="7"/>
      <c r="B5074" s="7"/>
      <c r="C5074" s="7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</row>
    <row r="5075" spans="1:31" x14ac:dyDescent="0.35">
      <c r="A5075" s="7"/>
      <c r="B5075" s="7"/>
      <c r="C5075" s="7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</row>
    <row r="5076" spans="1:31" x14ac:dyDescent="0.35">
      <c r="A5076" s="7"/>
      <c r="B5076" s="7"/>
      <c r="C5076" s="7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</row>
    <row r="5077" spans="1:31" x14ac:dyDescent="0.35">
      <c r="A5077" s="7"/>
      <c r="B5077" s="7"/>
      <c r="C5077" s="7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</row>
    <row r="5078" spans="1:31" x14ac:dyDescent="0.35">
      <c r="A5078" s="7"/>
      <c r="B5078" s="7"/>
      <c r="C5078" s="7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</row>
    <row r="5079" spans="1:31" x14ac:dyDescent="0.35">
      <c r="A5079" s="7"/>
      <c r="B5079" s="7"/>
      <c r="C5079" s="7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</row>
    <row r="5080" spans="1:31" x14ac:dyDescent="0.35">
      <c r="A5080" s="7"/>
      <c r="B5080" s="7"/>
      <c r="C5080" s="7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</row>
    <row r="5081" spans="1:31" x14ac:dyDescent="0.35">
      <c r="A5081" s="7"/>
      <c r="B5081" s="7"/>
      <c r="C5081" s="7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</row>
    <row r="5082" spans="1:31" x14ac:dyDescent="0.35">
      <c r="A5082" s="7"/>
      <c r="B5082" s="7"/>
      <c r="C5082" s="7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</row>
    <row r="5083" spans="1:31" x14ac:dyDescent="0.35">
      <c r="A5083" s="7"/>
      <c r="B5083" s="7"/>
      <c r="C5083" s="7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</row>
    <row r="5084" spans="1:31" x14ac:dyDescent="0.35">
      <c r="A5084" s="7"/>
      <c r="B5084" s="7"/>
      <c r="C5084" s="7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</row>
    <row r="5085" spans="1:31" x14ac:dyDescent="0.35">
      <c r="A5085" s="7"/>
      <c r="B5085" s="7"/>
      <c r="C5085" s="7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</row>
    <row r="5086" spans="1:31" x14ac:dyDescent="0.35">
      <c r="A5086" s="7"/>
      <c r="B5086" s="7"/>
      <c r="C5086" s="7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</row>
    <row r="5087" spans="1:31" x14ac:dyDescent="0.35">
      <c r="A5087" s="7"/>
      <c r="B5087" s="7"/>
      <c r="C5087" s="7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</row>
    <row r="5088" spans="1:31" x14ac:dyDescent="0.35">
      <c r="A5088" s="7"/>
      <c r="B5088" s="7"/>
      <c r="C5088" s="7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</row>
    <row r="5089" spans="1:31" x14ac:dyDescent="0.35">
      <c r="A5089" s="7"/>
      <c r="B5089" s="7"/>
      <c r="C5089" s="7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</row>
    <row r="5090" spans="1:31" x14ac:dyDescent="0.35">
      <c r="A5090" s="7"/>
      <c r="B5090" s="7"/>
      <c r="C5090" s="7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</row>
    <row r="5091" spans="1:31" x14ac:dyDescent="0.35">
      <c r="A5091" s="7"/>
      <c r="B5091" s="7"/>
      <c r="C5091" s="7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</row>
    <row r="5092" spans="1:31" x14ac:dyDescent="0.35">
      <c r="A5092" s="7"/>
      <c r="B5092" s="7"/>
      <c r="C5092" s="7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</row>
    <row r="5093" spans="1:31" x14ac:dyDescent="0.35">
      <c r="A5093" s="7"/>
      <c r="B5093" s="7"/>
      <c r="C5093" s="7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</row>
    <row r="5094" spans="1:31" x14ac:dyDescent="0.35">
      <c r="A5094" s="7"/>
      <c r="B5094" s="7"/>
      <c r="C5094" s="7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</row>
    <row r="5095" spans="1:31" x14ac:dyDescent="0.35">
      <c r="A5095" s="7"/>
      <c r="B5095" s="7"/>
      <c r="C5095" s="7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</row>
    <row r="5096" spans="1:31" x14ac:dyDescent="0.35">
      <c r="A5096" s="7"/>
      <c r="B5096" s="7"/>
      <c r="C5096" s="7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</row>
    <row r="5097" spans="1:31" x14ac:dyDescent="0.35">
      <c r="A5097" s="7"/>
      <c r="B5097" s="7"/>
      <c r="C5097" s="7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</row>
    <row r="5098" spans="1:31" x14ac:dyDescent="0.35">
      <c r="A5098" s="7"/>
      <c r="B5098" s="7"/>
      <c r="C5098" s="7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</row>
    <row r="5099" spans="1:31" x14ac:dyDescent="0.35">
      <c r="A5099" s="7"/>
      <c r="B5099" s="7"/>
      <c r="C5099" s="7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</row>
    <row r="5100" spans="1:31" x14ac:dyDescent="0.35">
      <c r="A5100" s="7"/>
      <c r="B5100" s="7"/>
      <c r="C5100" s="7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</row>
    <row r="5101" spans="1:31" x14ac:dyDescent="0.35">
      <c r="A5101" s="7"/>
      <c r="B5101" s="7"/>
      <c r="C5101" s="7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</row>
    <row r="5102" spans="1:31" x14ac:dyDescent="0.35">
      <c r="A5102" s="7"/>
      <c r="B5102" s="7"/>
      <c r="C5102" s="7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</row>
    <row r="5103" spans="1:31" x14ac:dyDescent="0.35">
      <c r="A5103" s="7"/>
      <c r="B5103" s="7"/>
      <c r="C5103" s="7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</row>
    <row r="5104" spans="1:31" x14ac:dyDescent="0.35">
      <c r="A5104" s="7"/>
      <c r="B5104" s="7"/>
      <c r="C5104" s="7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</row>
    <row r="5105" spans="1:31" x14ac:dyDescent="0.35">
      <c r="A5105" s="7"/>
      <c r="B5105" s="7"/>
      <c r="C5105" s="7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</row>
    <row r="5106" spans="1:31" x14ac:dyDescent="0.35">
      <c r="A5106" s="7"/>
      <c r="B5106" s="7"/>
      <c r="C5106" s="7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</row>
    <row r="5107" spans="1:31" x14ac:dyDescent="0.35">
      <c r="A5107" s="7"/>
      <c r="B5107" s="7"/>
      <c r="C5107" s="7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</row>
    <row r="5108" spans="1:31" x14ac:dyDescent="0.35">
      <c r="A5108" s="7"/>
      <c r="B5108" s="7"/>
      <c r="C5108" s="7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</row>
    <row r="5109" spans="1:31" x14ac:dyDescent="0.35">
      <c r="A5109" s="7"/>
      <c r="B5109" s="7"/>
      <c r="C5109" s="7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</row>
    <row r="5110" spans="1:31" x14ac:dyDescent="0.35">
      <c r="A5110" s="7"/>
      <c r="B5110" s="7"/>
      <c r="C5110" s="7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</row>
    <row r="5111" spans="1:31" x14ac:dyDescent="0.35">
      <c r="A5111" s="7"/>
      <c r="B5111" s="7"/>
      <c r="C5111" s="7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</row>
    <row r="5112" spans="1:31" x14ac:dyDescent="0.35">
      <c r="A5112" s="7"/>
      <c r="B5112" s="7"/>
      <c r="C5112" s="7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</row>
    <row r="5113" spans="1:31" x14ac:dyDescent="0.35">
      <c r="A5113" s="7"/>
      <c r="B5113" s="7"/>
      <c r="C5113" s="7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</row>
    <row r="5114" spans="1:31" x14ac:dyDescent="0.35">
      <c r="A5114" s="7"/>
      <c r="B5114" s="7"/>
      <c r="C5114" s="7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</row>
    <row r="5115" spans="1:31" x14ac:dyDescent="0.35">
      <c r="A5115" s="7"/>
      <c r="B5115" s="7"/>
      <c r="C5115" s="7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</row>
    <row r="5116" spans="1:31" x14ac:dyDescent="0.35">
      <c r="A5116" s="7"/>
      <c r="B5116" s="7"/>
      <c r="C5116" s="7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</row>
    <row r="5117" spans="1:31" x14ac:dyDescent="0.35">
      <c r="A5117" s="7"/>
      <c r="B5117" s="7"/>
      <c r="C5117" s="7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</row>
    <row r="5118" spans="1:31" x14ac:dyDescent="0.35">
      <c r="A5118" s="7"/>
      <c r="B5118" s="7"/>
      <c r="C5118" s="7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</row>
    <row r="5119" spans="1:31" x14ac:dyDescent="0.35">
      <c r="A5119" s="7"/>
      <c r="B5119" s="7"/>
      <c r="C5119" s="7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</row>
    <row r="5120" spans="1:31" x14ac:dyDescent="0.35">
      <c r="A5120" s="7"/>
      <c r="B5120" s="7"/>
      <c r="C5120" s="7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</row>
    <row r="5121" spans="1:31" x14ac:dyDescent="0.35">
      <c r="A5121" s="7"/>
      <c r="B5121" s="7"/>
      <c r="C5121" s="7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</row>
    <row r="5122" spans="1:31" x14ac:dyDescent="0.35">
      <c r="A5122" s="7"/>
      <c r="B5122" s="7"/>
      <c r="C5122" s="7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</row>
    <row r="5123" spans="1:31" x14ac:dyDescent="0.35">
      <c r="A5123" s="7"/>
      <c r="B5123" s="7"/>
      <c r="C5123" s="7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</row>
    <row r="5124" spans="1:31" x14ac:dyDescent="0.35">
      <c r="A5124" s="7"/>
      <c r="B5124" s="7"/>
      <c r="C5124" s="7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</row>
    <row r="5125" spans="1:31" x14ac:dyDescent="0.35">
      <c r="A5125" s="7"/>
      <c r="B5125" s="7"/>
      <c r="C5125" s="7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</row>
    <row r="5126" spans="1:31" x14ac:dyDescent="0.35">
      <c r="A5126" s="7"/>
      <c r="B5126" s="7"/>
      <c r="C5126" s="7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</row>
    <row r="5127" spans="1:31" x14ac:dyDescent="0.35">
      <c r="A5127" s="7"/>
      <c r="B5127" s="7"/>
      <c r="C5127" s="7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</row>
    <row r="5128" spans="1:31" x14ac:dyDescent="0.35">
      <c r="A5128" s="7"/>
      <c r="B5128" s="7"/>
      <c r="C5128" s="7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</row>
    <row r="5129" spans="1:31" x14ac:dyDescent="0.35">
      <c r="A5129" s="7"/>
      <c r="B5129" s="7"/>
      <c r="C5129" s="7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</row>
    <row r="5130" spans="1:31" x14ac:dyDescent="0.35">
      <c r="A5130" s="7"/>
      <c r="B5130" s="7"/>
      <c r="C5130" s="7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</row>
    <row r="5131" spans="1:31" x14ac:dyDescent="0.35">
      <c r="A5131" s="7"/>
      <c r="B5131" s="7"/>
      <c r="C5131" s="7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</row>
    <row r="5132" spans="1:31" x14ac:dyDescent="0.35">
      <c r="A5132" s="7"/>
      <c r="B5132" s="7"/>
      <c r="C5132" s="7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</row>
    <row r="5133" spans="1:31" x14ac:dyDescent="0.35">
      <c r="A5133" s="7"/>
      <c r="B5133" s="7"/>
      <c r="C5133" s="7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</row>
    <row r="5134" spans="1:31" x14ac:dyDescent="0.35">
      <c r="A5134" s="7"/>
      <c r="B5134" s="7"/>
      <c r="C5134" s="7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</row>
    <row r="5135" spans="1:31" x14ac:dyDescent="0.35">
      <c r="A5135" s="7"/>
      <c r="B5135" s="7"/>
      <c r="C5135" s="7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</row>
    <row r="5136" spans="1:31" x14ac:dyDescent="0.35">
      <c r="A5136" s="7"/>
      <c r="B5136" s="7"/>
      <c r="C5136" s="7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</row>
    <row r="5137" spans="1:31" x14ac:dyDescent="0.35">
      <c r="A5137" s="7"/>
      <c r="B5137" s="7"/>
      <c r="C5137" s="7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</row>
    <row r="5138" spans="1:31" x14ac:dyDescent="0.35">
      <c r="A5138" s="7"/>
      <c r="B5138" s="7"/>
      <c r="C5138" s="7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</row>
    <row r="5139" spans="1:31" x14ac:dyDescent="0.35">
      <c r="A5139" s="7"/>
      <c r="B5139" s="7"/>
      <c r="C5139" s="7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</row>
    <row r="5140" spans="1:31" x14ac:dyDescent="0.35">
      <c r="A5140" s="7"/>
      <c r="B5140" s="7"/>
      <c r="C5140" s="7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</row>
    <row r="5141" spans="1:31" x14ac:dyDescent="0.35">
      <c r="A5141" s="7"/>
      <c r="B5141" s="7"/>
      <c r="C5141" s="7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</row>
    <row r="5142" spans="1:31" x14ac:dyDescent="0.35">
      <c r="A5142" s="7"/>
      <c r="B5142" s="7"/>
      <c r="C5142" s="7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</row>
    <row r="5143" spans="1:31" x14ac:dyDescent="0.35">
      <c r="A5143" s="7"/>
      <c r="B5143" s="7"/>
      <c r="C5143" s="7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</row>
    <row r="5144" spans="1:31" x14ac:dyDescent="0.35">
      <c r="A5144" s="7"/>
      <c r="B5144" s="7"/>
      <c r="C5144" s="7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</row>
    <row r="5145" spans="1:31" x14ac:dyDescent="0.35">
      <c r="A5145" s="7"/>
      <c r="B5145" s="7"/>
      <c r="C5145" s="7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</row>
    <row r="5146" spans="1:31" x14ac:dyDescent="0.35">
      <c r="A5146" s="7"/>
      <c r="B5146" s="7"/>
      <c r="C5146" s="7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</row>
    <row r="5147" spans="1:31" x14ac:dyDescent="0.35">
      <c r="A5147" s="7"/>
      <c r="B5147" s="7"/>
      <c r="C5147" s="7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</row>
    <row r="5148" spans="1:31" x14ac:dyDescent="0.35">
      <c r="A5148" s="7"/>
      <c r="B5148" s="7"/>
      <c r="C5148" s="7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</row>
    <row r="5149" spans="1:31" x14ac:dyDescent="0.35">
      <c r="A5149" s="7"/>
      <c r="B5149" s="7"/>
      <c r="C5149" s="7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</row>
    <row r="5150" spans="1:31" x14ac:dyDescent="0.35">
      <c r="A5150" s="7"/>
      <c r="B5150" s="7"/>
      <c r="C5150" s="7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</row>
    <row r="5151" spans="1:31" x14ac:dyDescent="0.35">
      <c r="A5151" s="7"/>
      <c r="B5151" s="7"/>
      <c r="C5151" s="7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</row>
    <row r="5152" spans="1:31" x14ac:dyDescent="0.35">
      <c r="A5152" s="7"/>
      <c r="B5152" s="7"/>
      <c r="C5152" s="7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</row>
    <row r="5153" spans="1:31" x14ac:dyDescent="0.35">
      <c r="A5153" s="7"/>
      <c r="B5153" s="7"/>
      <c r="C5153" s="7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</row>
    <row r="5154" spans="1:31" x14ac:dyDescent="0.35">
      <c r="A5154" s="7"/>
      <c r="B5154" s="7"/>
      <c r="C5154" s="7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</row>
    <row r="5155" spans="1:31" x14ac:dyDescent="0.35">
      <c r="A5155" s="7"/>
      <c r="B5155" s="7"/>
      <c r="C5155" s="7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</row>
    <row r="5156" spans="1:31" x14ac:dyDescent="0.35">
      <c r="A5156" s="7"/>
      <c r="B5156" s="7"/>
      <c r="C5156" s="7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</row>
    <row r="5157" spans="1:31" x14ac:dyDescent="0.35">
      <c r="A5157" s="7"/>
      <c r="B5157" s="7"/>
      <c r="C5157" s="7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</row>
    <row r="5158" spans="1:31" x14ac:dyDescent="0.35">
      <c r="A5158" s="7"/>
      <c r="B5158" s="7"/>
      <c r="C5158" s="7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</row>
    <row r="5159" spans="1:31" x14ac:dyDescent="0.35">
      <c r="A5159" s="7"/>
      <c r="B5159" s="7"/>
      <c r="C5159" s="7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</row>
    <row r="5160" spans="1:31" x14ac:dyDescent="0.35">
      <c r="A5160" s="7"/>
      <c r="B5160" s="7"/>
      <c r="C5160" s="7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</row>
    <row r="5161" spans="1:31" x14ac:dyDescent="0.35">
      <c r="A5161" s="7"/>
      <c r="B5161" s="7"/>
      <c r="C5161" s="7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</row>
    <row r="5162" spans="1:31" x14ac:dyDescent="0.35">
      <c r="A5162" s="7"/>
      <c r="B5162" s="7"/>
      <c r="C5162" s="7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</row>
    <row r="5163" spans="1:31" x14ac:dyDescent="0.35">
      <c r="A5163" s="7"/>
      <c r="B5163" s="7"/>
      <c r="C5163" s="7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</row>
    <row r="5164" spans="1:31" x14ac:dyDescent="0.35">
      <c r="A5164" s="7"/>
      <c r="B5164" s="7"/>
      <c r="C5164" s="7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</row>
    <row r="5165" spans="1:31" x14ac:dyDescent="0.35">
      <c r="A5165" s="7"/>
      <c r="B5165" s="7"/>
      <c r="C5165" s="7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</row>
    <row r="5166" spans="1:31" x14ac:dyDescent="0.35">
      <c r="A5166" s="7"/>
      <c r="B5166" s="7"/>
      <c r="C5166" s="7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</row>
    <row r="5167" spans="1:31" x14ac:dyDescent="0.35">
      <c r="A5167" s="7"/>
      <c r="B5167" s="7"/>
      <c r="C5167" s="7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</row>
    <row r="5168" spans="1:31" x14ac:dyDescent="0.35">
      <c r="A5168" s="7"/>
      <c r="B5168" s="7"/>
      <c r="C5168" s="7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</row>
    <row r="5169" spans="1:31" x14ac:dyDescent="0.35">
      <c r="A5169" s="7"/>
      <c r="B5169" s="7"/>
      <c r="C5169" s="7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</row>
    <row r="5170" spans="1:31" x14ac:dyDescent="0.35">
      <c r="A5170" s="7"/>
      <c r="B5170" s="7"/>
      <c r="C5170" s="7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</row>
    <row r="5171" spans="1:31" x14ac:dyDescent="0.35">
      <c r="A5171" s="7"/>
      <c r="B5171" s="7"/>
      <c r="C5171" s="7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</row>
    <row r="5172" spans="1:31" x14ac:dyDescent="0.35">
      <c r="A5172" s="7"/>
      <c r="B5172" s="7"/>
      <c r="C5172" s="7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</row>
    <row r="5173" spans="1:31" x14ac:dyDescent="0.35">
      <c r="A5173" s="7"/>
      <c r="B5173" s="7"/>
      <c r="C5173" s="7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</row>
    <row r="5174" spans="1:31" x14ac:dyDescent="0.35">
      <c r="A5174" s="7"/>
      <c r="B5174" s="7"/>
      <c r="C5174" s="7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</row>
    <row r="5175" spans="1:31" x14ac:dyDescent="0.35">
      <c r="A5175" s="7"/>
      <c r="B5175" s="7"/>
      <c r="C5175" s="7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</row>
    <row r="5176" spans="1:31" x14ac:dyDescent="0.35">
      <c r="A5176" s="7"/>
      <c r="B5176" s="7"/>
      <c r="C5176" s="7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</row>
    <row r="5177" spans="1:31" x14ac:dyDescent="0.35">
      <c r="A5177" s="7"/>
      <c r="B5177" s="7"/>
      <c r="C5177" s="7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</row>
    <row r="5178" spans="1:31" x14ac:dyDescent="0.35">
      <c r="A5178" s="7"/>
      <c r="B5178" s="7"/>
      <c r="C5178" s="7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</row>
    <row r="5179" spans="1:31" x14ac:dyDescent="0.35">
      <c r="A5179" s="7"/>
      <c r="B5179" s="7"/>
      <c r="C5179" s="7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</row>
    <row r="5180" spans="1:31" x14ac:dyDescent="0.35">
      <c r="A5180" s="7"/>
      <c r="B5180" s="7"/>
      <c r="C5180" s="7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</row>
    <row r="5181" spans="1:31" x14ac:dyDescent="0.35">
      <c r="A5181" s="7"/>
      <c r="B5181" s="7"/>
      <c r="C5181" s="7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</row>
    <row r="5182" spans="1:31" x14ac:dyDescent="0.35">
      <c r="A5182" s="7"/>
      <c r="B5182" s="7"/>
      <c r="C5182" s="7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</row>
    <row r="5183" spans="1:31" x14ac:dyDescent="0.35">
      <c r="A5183" s="7"/>
      <c r="B5183" s="7"/>
      <c r="C5183" s="7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</row>
    <row r="5184" spans="1:31" x14ac:dyDescent="0.35">
      <c r="A5184" s="7"/>
      <c r="B5184" s="7"/>
      <c r="C5184" s="7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</row>
    <row r="5185" spans="1:31" x14ac:dyDescent="0.35">
      <c r="A5185" s="7"/>
      <c r="B5185" s="7"/>
      <c r="C5185" s="7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</row>
    <row r="5186" spans="1:31" x14ac:dyDescent="0.35">
      <c r="A5186" s="7"/>
      <c r="B5186" s="7"/>
      <c r="C5186" s="7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</row>
    <row r="5187" spans="1:31" x14ac:dyDescent="0.35">
      <c r="A5187" s="7"/>
      <c r="B5187" s="7"/>
      <c r="C5187" s="7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</row>
    <row r="5188" spans="1:31" x14ac:dyDescent="0.35">
      <c r="A5188" s="7"/>
      <c r="B5188" s="7"/>
      <c r="C5188" s="7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</row>
    <row r="5189" spans="1:31" x14ac:dyDescent="0.35">
      <c r="A5189" s="7"/>
      <c r="B5189" s="7"/>
      <c r="C5189" s="7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</row>
    <row r="5190" spans="1:31" x14ac:dyDescent="0.35">
      <c r="A5190" s="7"/>
      <c r="B5190" s="7"/>
      <c r="C5190" s="7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</row>
    <row r="5191" spans="1:31" x14ac:dyDescent="0.35">
      <c r="A5191" s="7"/>
      <c r="B5191" s="7"/>
      <c r="C5191" s="7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</row>
    <row r="5192" spans="1:31" x14ac:dyDescent="0.35">
      <c r="A5192" s="7"/>
      <c r="B5192" s="7"/>
      <c r="C5192" s="7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</row>
    <row r="5193" spans="1:31" x14ac:dyDescent="0.35">
      <c r="A5193" s="7"/>
      <c r="B5193" s="7"/>
      <c r="C5193" s="7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</row>
    <row r="5194" spans="1:31" x14ac:dyDescent="0.35">
      <c r="A5194" s="7"/>
      <c r="B5194" s="7"/>
      <c r="C5194" s="7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</row>
    <row r="5195" spans="1:31" x14ac:dyDescent="0.35">
      <c r="A5195" s="7"/>
      <c r="B5195" s="7"/>
      <c r="C5195" s="7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</row>
    <row r="5196" spans="1:31" x14ac:dyDescent="0.35">
      <c r="A5196" s="7"/>
      <c r="B5196" s="7"/>
      <c r="C5196" s="7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</row>
    <row r="5197" spans="1:31" x14ac:dyDescent="0.35">
      <c r="A5197" s="7"/>
      <c r="B5197" s="7"/>
      <c r="C5197" s="7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</row>
    <row r="5198" spans="1:31" x14ac:dyDescent="0.35">
      <c r="A5198" s="7"/>
      <c r="B5198" s="7"/>
      <c r="C5198" s="7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</row>
    <row r="5199" spans="1:31" x14ac:dyDescent="0.35">
      <c r="A5199" s="7"/>
      <c r="B5199" s="7"/>
      <c r="C5199" s="7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</row>
    <row r="5200" spans="1:31" x14ac:dyDescent="0.35">
      <c r="A5200" s="7"/>
      <c r="B5200" s="7"/>
      <c r="C5200" s="7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</row>
    <row r="5201" spans="1:31" x14ac:dyDescent="0.35">
      <c r="A5201" s="7"/>
      <c r="B5201" s="7"/>
      <c r="C5201" s="7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</row>
    <row r="5202" spans="1:31" x14ac:dyDescent="0.35">
      <c r="A5202" s="7"/>
      <c r="B5202" s="7"/>
      <c r="C5202" s="7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</row>
    <row r="5203" spans="1:31" x14ac:dyDescent="0.35">
      <c r="A5203" s="7"/>
      <c r="B5203" s="7"/>
      <c r="C5203" s="7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</row>
    <row r="5204" spans="1:31" x14ac:dyDescent="0.35">
      <c r="A5204" s="7"/>
      <c r="B5204" s="7"/>
      <c r="C5204" s="7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</row>
    <row r="5205" spans="1:31" x14ac:dyDescent="0.35">
      <c r="A5205" s="7"/>
      <c r="B5205" s="7"/>
      <c r="C5205" s="7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</row>
    <row r="5206" spans="1:31" x14ac:dyDescent="0.35">
      <c r="A5206" s="7"/>
      <c r="B5206" s="7"/>
      <c r="C5206" s="7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</row>
    <row r="5207" spans="1:31" x14ac:dyDescent="0.35">
      <c r="A5207" s="7"/>
      <c r="B5207" s="7"/>
      <c r="C5207" s="7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</row>
    <row r="5208" spans="1:31" x14ac:dyDescent="0.35">
      <c r="A5208" s="7"/>
      <c r="B5208" s="7"/>
      <c r="C5208" s="7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</row>
    <row r="5209" spans="1:31" x14ac:dyDescent="0.35">
      <c r="A5209" s="7"/>
      <c r="B5209" s="7"/>
      <c r="C5209" s="7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</row>
    <row r="5210" spans="1:31" x14ac:dyDescent="0.35">
      <c r="A5210" s="7"/>
      <c r="B5210" s="7"/>
      <c r="C5210" s="7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</row>
    <row r="5211" spans="1:31" x14ac:dyDescent="0.35">
      <c r="A5211" s="7"/>
      <c r="B5211" s="7"/>
      <c r="C5211" s="7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</row>
    <row r="5212" spans="1:31" x14ac:dyDescent="0.35">
      <c r="A5212" s="7"/>
      <c r="B5212" s="7"/>
      <c r="C5212" s="7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</row>
    <row r="5213" spans="1:31" x14ac:dyDescent="0.35">
      <c r="A5213" s="7"/>
      <c r="B5213" s="7"/>
      <c r="C5213" s="7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</row>
    <row r="5214" spans="1:31" x14ac:dyDescent="0.35">
      <c r="A5214" s="7"/>
      <c r="B5214" s="7"/>
      <c r="C5214" s="7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</row>
    <row r="5215" spans="1:31" x14ac:dyDescent="0.35">
      <c r="A5215" s="7"/>
      <c r="B5215" s="7"/>
      <c r="C5215" s="7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</row>
    <row r="5216" spans="1:31" x14ac:dyDescent="0.35">
      <c r="A5216" s="7"/>
      <c r="B5216" s="7"/>
      <c r="C5216" s="7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</row>
    <row r="5217" spans="1:31" x14ac:dyDescent="0.35">
      <c r="A5217" s="7"/>
      <c r="B5217" s="7"/>
      <c r="C5217" s="7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</row>
    <row r="5218" spans="1:31" x14ac:dyDescent="0.35">
      <c r="A5218" s="7"/>
      <c r="B5218" s="7"/>
      <c r="C5218" s="7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</row>
    <row r="5219" spans="1:31" x14ac:dyDescent="0.35">
      <c r="A5219" s="7"/>
      <c r="B5219" s="7"/>
      <c r="C5219" s="7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</row>
    <row r="5220" spans="1:31" x14ac:dyDescent="0.35">
      <c r="A5220" s="7"/>
      <c r="B5220" s="7"/>
      <c r="C5220" s="7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</row>
    <row r="5221" spans="1:31" x14ac:dyDescent="0.35">
      <c r="A5221" s="7"/>
      <c r="B5221" s="7"/>
      <c r="C5221" s="7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</row>
    <row r="5222" spans="1:31" x14ac:dyDescent="0.35">
      <c r="A5222" s="7"/>
      <c r="B5222" s="7"/>
      <c r="C5222" s="7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</row>
    <row r="5223" spans="1:31" x14ac:dyDescent="0.35">
      <c r="A5223" s="7"/>
      <c r="B5223" s="7"/>
      <c r="C5223" s="7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</row>
    <row r="5224" spans="1:31" x14ac:dyDescent="0.35">
      <c r="A5224" s="7"/>
      <c r="B5224" s="7"/>
      <c r="C5224" s="7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</row>
    <row r="5225" spans="1:31" x14ac:dyDescent="0.35">
      <c r="A5225" s="7"/>
      <c r="B5225" s="7"/>
      <c r="C5225" s="7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</row>
    <row r="5226" spans="1:31" x14ac:dyDescent="0.35">
      <c r="A5226" s="7"/>
      <c r="B5226" s="7"/>
      <c r="C5226" s="7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</row>
    <row r="5227" spans="1:31" x14ac:dyDescent="0.35">
      <c r="A5227" s="7"/>
      <c r="B5227" s="7"/>
      <c r="C5227" s="7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</row>
    <row r="5228" spans="1:31" x14ac:dyDescent="0.35">
      <c r="A5228" s="7"/>
      <c r="B5228" s="7"/>
      <c r="C5228" s="7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</row>
    <row r="5229" spans="1:31" x14ac:dyDescent="0.35">
      <c r="A5229" s="7"/>
      <c r="B5229" s="7"/>
      <c r="C5229" s="7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</row>
    <row r="5230" spans="1:31" x14ac:dyDescent="0.35">
      <c r="A5230" s="7"/>
      <c r="B5230" s="7"/>
      <c r="C5230" s="7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</row>
    <row r="5231" spans="1:31" x14ac:dyDescent="0.35">
      <c r="A5231" s="7"/>
      <c r="B5231" s="7"/>
      <c r="C5231" s="7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</row>
    <row r="5232" spans="1:31" x14ac:dyDescent="0.35">
      <c r="A5232" s="7"/>
      <c r="B5232" s="7"/>
      <c r="C5232" s="7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</row>
    <row r="5233" spans="1:31" x14ac:dyDescent="0.35">
      <c r="A5233" s="7"/>
      <c r="B5233" s="7"/>
      <c r="C5233" s="7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</row>
    <row r="5234" spans="1:31" x14ac:dyDescent="0.35">
      <c r="A5234" s="7"/>
      <c r="B5234" s="7"/>
      <c r="C5234" s="7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</row>
    <row r="5235" spans="1:31" x14ac:dyDescent="0.35">
      <c r="A5235" s="7"/>
      <c r="B5235" s="7"/>
      <c r="C5235" s="7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</row>
    <row r="5236" spans="1:31" x14ac:dyDescent="0.35">
      <c r="A5236" s="7"/>
      <c r="B5236" s="7"/>
      <c r="C5236" s="7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</row>
    <row r="5237" spans="1:31" x14ac:dyDescent="0.35">
      <c r="A5237" s="7"/>
      <c r="B5237" s="7"/>
      <c r="C5237" s="7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</row>
    <row r="5238" spans="1:31" x14ac:dyDescent="0.35">
      <c r="A5238" s="7"/>
      <c r="B5238" s="7"/>
      <c r="C5238" s="7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</row>
    <row r="5239" spans="1:31" x14ac:dyDescent="0.35">
      <c r="A5239" s="7"/>
      <c r="B5239" s="7"/>
      <c r="C5239" s="7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</row>
    <row r="5240" spans="1:31" x14ac:dyDescent="0.35">
      <c r="A5240" s="7"/>
      <c r="B5240" s="7"/>
      <c r="C5240" s="7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</row>
    <row r="5241" spans="1:31" x14ac:dyDescent="0.35">
      <c r="A5241" s="7"/>
      <c r="B5241" s="7"/>
      <c r="C5241" s="7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</row>
    <row r="5242" spans="1:31" x14ac:dyDescent="0.35">
      <c r="A5242" s="7"/>
      <c r="B5242" s="7"/>
      <c r="C5242" s="7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</row>
    <row r="5243" spans="1:31" x14ac:dyDescent="0.35">
      <c r="A5243" s="7"/>
      <c r="B5243" s="7"/>
      <c r="C5243" s="7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</row>
    <row r="5244" spans="1:31" x14ac:dyDescent="0.35">
      <c r="A5244" s="7"/>
      <c r="B5244" s="7"/>
      <c r="C5244" s="7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</row>
    <row r="5245" spans="1:31" x14ac:dyDescent="0.35">
      <c r="A5245" s="7"/>
      <c r="B5245" s="7"/>
      <c r="C5245" s="7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</row>
    <row r="5246" spans="1:31" x14ac:dyDescent="0.35">
      <c r="A5246" s="7"/>
      <c r="B5246" s="7"/>
      <c r="C5246" s="7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</row>
    <row r="5247" spans="1:31" x14ac:dyDescent="0.35">
      <c r="A5247" s="7"/>
      <c r="B5247" s="7"/>
      <c r="C5247" s="7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</row>
    <row r="5248" spans="1:31" x14ac:dyDescent="0.35">
      <c r="A5248" s="7"/>
      <c r="B5248" s="7"/>
      <c r="C5248" s="7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</row>
    <row r="5249" spans="1:31" x14ac:dyDescent="0.35">
      <c r="A5249" s="7"/>
      <c r="B5249" s="7"/>
      <c r="C5249" s="7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</row>
    <row r="5250" spans="1:31" x14ac:dyDescent="0.35">
      <c r="A5250" s="7"/>
      <c r="B5250" s="7"/>
      <c r="C5250" s="7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</row>
    <row r="5251" spans="1:31" x14ac:dyDescent="0.35">
      <c r="A5251" s="7"/>
      <c r="B5251" s="7"/>
      <c r="C5251" s="7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</row>
    <row r="5252" spans="1:31" x14ac:dyDescent="0.35">
      <c r="A5252" s="7"/>
      <c r="B5252" s="7"/>
      <c r="C5252" s="7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</row>
    <row r="5253" spans="1:31" x14ac:dyDescent="0.35">
      <c r="A5253" s="7"/>
      <c r="B5253" s="7"/>
      <c r="C5253" s="7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</row>
    <row r="5254" spans="1:31" x14ac:dyDescent="0.35">
      <c r="A5254" s="7"/>
      <c r="B5254" s="7"/>
      <c r="C5254" s="7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</row>
    <row r="5255" spans="1:31" x14ac:dyDescent="0.35">
      <c r="A5255" s="7"/>
      <c r="B5255" s="7"/>
      <c r="C5255" s="7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</row>
    <row r="5256" spans="1:31" x14ac:dyDescent="0.35">
      <c r="A5256" s="7"/>
      <c r="B5256" s="7"/>
      <c r="C5256" s="7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</row>
    <row r="5257" spans="1:31" x14ac:dyDescent="0.35">
      <c r="A5257" s="7"/>
      <c r="B5257" s="7"/>
      <c r="C5257" s="7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</row>
    <row r="5258" spans="1:31" x14ac:dyDescent="0.35">
      <c r="A5258" s="7"/>
      <c r="B5258" s="7"/>
      <c r="C5258" s="7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</row>
    <row r="5259" spans="1:31" x14ac:dyDescent="0.35">
      <c r="A5259" s="7"/>
      <c r="B5259" s="7"/>
      <c r="C5259" s="7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</row>
    <row r="5260" spans="1:31" x14ac:dyDescent="0.35">
      <c r="A5260" s="7"/>
      <c r="B5260" s="7"/>
      <c r="C5260" s="7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</row>
    <row r="5261" spans="1:31" x14ac:dyDescent="0.35">
      <c r="A5261" s="7"/>
      <c r="B5261" s="7"/>
      <c r="C5261" s="7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</row>
    <row r="5262" spans="1:31" x14ac:dyDescent="0.35">
      <c r="A5262" s="7"/>
      <c r="B5262" s="7"/>
      <c r="C5262" s="7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</row>
    <row r="5263" spans="1:31" x14ac:dyDescent="0.35">
      <c r="A5263" s="7"/>
      <c r="B5263" s="7"/>
      <c r="C5263" s="7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</row>
    <row r="5264" spans="1:31" x14ac:dyDescent="0.35">
      <c r="A5264" s="7"/>
      <c r="B5264" s="7"/>
      <c r="C5264" s="7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</row>
    <row r="5265" spans="1:31" x14ac:dyDescent="0.35">
      <c r="A5265" s="7"/>
      <c r="B5265" s="7"/>
      <c r="C5265" s="7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</row>
    <row r="5266" spans="1:31" x14ac:dyDescent="0.35">
      <c r="A5266" s="7"/>
      <c r="B5266" s="7"/>
      <c r="C5266" s="7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</row>
    <row r="5267" spans="1:31" x14ac:dyDescent="0.35">
      <c r="A5267" s="7"/>
      <c r="B5267" s="7"/>
      <c r="C5267" s="7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</row>
    <row r="5268" spans="1:31" x14ac:dyDescent="0.35">
      <c r="A5268" s="7"/>
      <c r="B5268" s="7"/>
      <c r="C5268" s="7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</row>
    <row r="5269" spans="1:31" x14ac:dyDescent="0.35">
      <c r="A5269" s="7"/>
      <c r="B5269" s="7"/>
      <c r="C5269" s="7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</row>
    <row r="5270" spans="1:31" x14ac:dyDescent="0.35">
      <c r="A5270" s="7"/>
      <c r="B5270" s="7"/>
      <c r="C5270" s="7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</row>
    <row r="5271" spans="1:31" x14ac:dyDescent="0.35">
      <c r="A5271" s="7"/>
      <c r="B5271" s="7"/>
      <c r="C5271" s="7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</row>
    <row r="5272" spans="1:31" x14ac:dyDescent="0.35">
      <c r="A5272" s="7"/>
      <c r="B5272" s="7"/>
      <c r="C5272" s="7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</row>
    <row r="5273" spans="1:31" x14ac:dyDescent="0.35">
      <c r="A5273" s="7"/>
      <c r="B5273" s="7"/>
      <c r="C5273" s="7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</row>
    <row r="5274" spans="1:31" x14ac:dyDescent="0.35">
      <c r="A5274" s="7"/>
      <c r="B5274" s="7"/>
      <c r="C5274" s="7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</row>
    <row r="5275" spans="1:31" x14ac:dyDescent="0.35">
      <c r="A5275" s="7"/>
      <c r="B5275" s="7"/>
      <c r="C5275" s="7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</row>
    <row r="5276" spans="1:31" x14ac:dyDescent="0.35">
      <c r="A5276" s="7"/>
      <c r="B5276" s="7"/>
      <c r="C5276" s="7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</row>
    <row r="5277" spans="1:31" x14ac:dyDescent="0.35">
      <c r="A5277" s="7"/>
      <c r="B5277" s="7"/>
      <c r="C5277" s="7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</row>
    <row r="5278" spans="1:31" x14ac:dyDescent="0.35">
      <c r="A5278" s="7"/>
      <c r="B5278" s="7"/>
      <c r="C5278" s="7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</row>
    <row r="5279" spans="1:31" x14ac:dyDescent="0.35">
      <c r="A5279" s="7"/>
      <c r="B5279" s="7"/>
      <c r="C5279" s="7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</row>
    <row r="5280" spans="1:31" x14ac:dyDescent="0.35">
      <c r="A5280" s="7"/>
      <c r="B5280" s="7"/>
      <c r="C5280" s="7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</row>
    <row r="5281" spans="1:31" x14ac:dyDescent="0.35">
      <c r="A5281" s="7"/>
      <c r="B5281" s="7"/>
      <c r="C5281" s="7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</row>
    <row r="5282" spans="1:31" x14ac:dyDescent="0.35">
      <c r="A5282" s="7"/>
      <c r="B5282" s="7"/>
      <c r="C5282" s="7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</row>
    <row r="5283" spans="1:31" x14ac:dyDescent="0.35">
      <c r="A5283" s="7"/>
      <c r="B5283" s="7"/>
      <c r="C5283" s="7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</row>
    <row r="5284" spans="1:31" x14ac:dyDescent="0.35">
      <c r="A5284" s="7"/>
      <c r="B5284" s="7"/>
      <c r="C5284" s="7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</row>
    <row r="5285" spans="1:31" x14ac:dyDescent="0.35">
      <c r="A5285" s="7"/>
      <c r="B5285" s="7"/>
      <c r="C5285" s="7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</row>
    <row r="5286" spans="1:31" x14ac:dyDescent="0.35">
      <c r="A5286" s="7"/>
      <c r="B5286" s="7"/>
      <c r="C5286" s="7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</row>
    <row r="5287" spans="1:31" x14ac:dyDescent="0.35">
      <c r="A5287" s="7"/>
      <c r="B5287" s="7"/>
      <c r="C5287" s="7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</row>
    <row r="5288" spans="1:31" x14ac:dyDescent="0.35">
      <c r="A5288" s="7"/>
      <c r="B5288" s="7"/>
      <c r="C5288" s="7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</row>
    <row r="5289" spans="1:31" x14ac:dyDescent="0.35">
      <c r="A5289" s="7"/>
      <c r="B5289" s="7"/>
      <c r="C5289" s="7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</row>
    <row r="5290" spans="1:31" x14ac:dyDescent="0.35">
      <c r="A5290" s="7"/>
      <c r="B5290" s="7"/>
      <c r="C5290" s="7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</row>
    <row r="5291" spans="1:31" x14ac:dyDescent="0.35">
      <c r="A5291" s="7"/>
      <c r="B5291" s="7"/>
      <c r="C5291" s="7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</row>
    <row r="5292" spans="1:31" x14ac:dyDescent="0.35">
      <c r="A5292" s="7"/>
      <c r="B5292" s="7"/>
      <c r="C5292" s="7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</row>
    <row r="5293" spans="1:31" x14ac:dyDescent="0.35">
      <c r="A5293" s="7"/>
      <c r="B5293" s="7"/>
      <c r="C5293" s="7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</row>
    <row r="5294" spans="1:31" x14ac:dyDescent="0.35">
      <c r="A5294" s="7"/>
      <c r="B5294" s="7"/>
      <c r="C5294" s="7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</row>
    <row r="5295" spans="1:31" x14ac:dyDescent="0.35">
      <c r="A5295" s="7"/>
      <c r="B5295" s="7"/>
      <c r="C5295" s="7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</row>
    <row r="5296" spans="1:31" x14ac:dyDescent="0.35">
      <c r="A5296" s="7"/>
      <c r="B5296" s="7"/>
      <c r="C5296" s="7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</row>
    <row r="5297" spans="1:31" x14ac:dyDescent="0.35">
      <c r="A5297" s="7"/>
      <c r="B5297" s="7"/>
      <c r="C5297" s="7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</row>
    <row r="5298" spans="1:31" x14ac:dyDescent="0.35">
      <c r="A5298" s="7"/>
      <c r="B5298" s="7"/>
      <c r="C5298" s="7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</row>
    <row r="5299" spans="1:31" x14ac:dyDescent="0.35">
      <c r="A5299" s="7"/>
      <c r="B5299" s="7"/>
      <c r="C5299" s="7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</row>
    <row r="5300" spans="1:31" x14ac:dyDescent="0.35">
      <c r="A5300" s="7"/>
      <c r="B5300" s="7"/>
      <c r="C5300" s="7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</row>
    <row r="5301" spans="1:31" x14ac:dyDescent="0.35">
      <c r="A5301" s="7"/>
      <c r="B5301" s="7"/>
      <c r="C5301" s="7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</row>
    <row r="5302" spans="1:31" x14ac:dyDescent="0.35">
      <c r="A5302" s="7"/>
      <c r="B5302" s="7"/>
      <c r="C5302" s="7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</row>
    <row r="5303" spans="1:31" x14ac:dyDescent="0.35">
      <c r="A5303" s="7"/>
      <c r="B5303" s="7"/>
      <c r="C5303" s="7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</row>
    <row r="5304" spans="1:31" x14ac:dyDescent="0.35">
      <c r="A5304" s="7"/>
      <c r="B5304" s="7"/>
      <c r="C5304" s="7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</row>
    <row r="5305" spans="1:31" x14ac:dyDescent="0.35">
      <c r="A5305" s="7"/>
      <c r="B5305" s="7"/>
      <c r="C5305" s="7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</row>
    <row r="5306" spans="1:31" x14ac:dyDescent="0.35">
      <c r="A5306" s="7"/>
      <c r="B5306" s="7"/>
      <c r="C5306" s="7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</row>
    <row r="5307" spans="1:31" x14ac:dyDescent="0.35">
      <c r="A5307" s="7"/>
      <c r="B5307" s="7"/>
      <c r="C5307" s="7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</row>
    <row r="5308" spans="1:31" x14ac:dyDescent="0.35">
      <c r="A5308" s="7"/>
      <c r="B5308" s="7"/>
      <c r="C5308" s="7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</row>
    <row r="5309" spans="1:31" x14ac:dyDescent="0.35">
      <c r="A5309" s="7"/>
      <c r="B5309" s="7"/>
      <c r="C5309" s="7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</row>
    <row r="5310" spans="1:31" x14ac:dyDescent="0.35">
      <c r="A5310" s="7"/>
      <c r="B5310" s="7"/>
      <c r="C5310" s="7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</row>
    <row r="5311" spans="1:31" x14ac:dyDescent="0.35">
      <c r="A5311" s="7"/>
      <c r="B5311" s="7"/>
      <c r="C5311" s="7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</row>
    <row r="5312" spans="1:31" x14ac:dyDescent="0.35">
      <c r="A5312" s="7"/>
      <c r="B5312" s="7"/>
      <c r="C5312" s="7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</row>
    <row r="5313" spans="1:31" x14ac:dyDescent="0.35">
      <c r="A5313" s="7"/>
      <c r="B5313" s="7"/>
      <c r="C5313" s="7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</row>
    <row r="5314" spans="1:31" x14ac:dyDescent="0.35">
      <c r="A5314" s="7"/>
      <c r="B5314" s="7"/>
      <c r="C5314" s="7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</row>
    <row r="5315" spans="1:31" x14ac:dyDescent="0.35">
      <c r="A5315" s="7"/>
      <c r="B5315" s="7"/>
      <c r="C5315" s="7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</row>
    <row r="5316" spans="1:31" x14ac:dyDescent="0.35">
      <c r="A5316" s="7"/>
      <c r="B5316" s="7"/>
      <c r="C5316" s="7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</row>
    <row r="5317" spans="1:31" x14ac:dyDescent="0.35">
      <c r="A5317" s="7"/>
      <c r="B5317" s="7"/>
      <c r="C5317" s="7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</row>
    <row r="5318" spans="1:31" x14ac:dyDescent="0.35">
      <c r="A5318" s="7"/>
      <c r="B5318" s="7"/>
      <c r="C5318" s="7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</row>
    <row r="5319" spans="1:31" x14ac:dyDescent="0.35">
      <c r="A5319" s="7"/>
      <c r="B5319" s="7"/>
      <c r="C5319" s="7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</row>
    <row r="5320" spans="1:31" x14ac:dyDescent="0.35">
      <c r="A5320" s="7"/>
      <c r="B5320" s="7"/>
      <c r="C5320" s="7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</row>
    <row r="5321" spans="1:31" x14ac:dyDescent="0.35">
      <c r="A5321" s="7"/>
      <c r="B5321" s="7"/>
      <c r="C5321" s="7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</row>
    <row r="5322" spans="1:31" x14ac:dyDescent="0.35">
      <c r="A5322" s="7"/>
      <c r="B5322" s="7"/>
      <c r="C5322" s="7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</row>
    <row r="5323" spans="1:31" x14ac:dyDescent="0.35">
      <c r="A5323" s="7"/>
      <c r="B5323" s="7"/>
      <c r="C5323" s="7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</row>
    <row r="5324" spans="1:31" x14ac:dyDescent="0.35">
      <c r="A5324" s="7"/>
      <c r="B5324" s="7"/>
      <c r="C5324" s="7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</row>
    <row r="5325" spans="1:31" x14ac:dyDescent="0.35">
      <c r="A5325" s="7"/>
      <c r="B5325" s="7"/>
      <c r="C5325" s="7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</row>
    <row r="5326" spans="1:31" x14ac:dyDescent="0.35">
      <c r="A5326" s="7"/>
      <c r="B5326" s="7"/>
      <c r="C5326" s="7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</row>
    <row r="5327" spans="1:31" x14ac:dyDescent="0.35">
      <c r="A5327" s="7"/>
      <c r="B5327" s="7"/>
      <c r="C5327" s="7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</row>
    <row r="5328" spans="1:31" x14ac:dyDescent="0.35">
      <c r="A5328" s="7"/>
      <c r="B5328" s="7"/>
      <c r="C5328" s="7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</row>
    <row r="5329" spans="1:31" x14ac:dyDescent="0.35">
      <c r="A5329" s="7"/>
      <c r="B5329" s="7"/>
      <c r="C5329" s="7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</row>
    <row r="5330" spans="1:31" x14ac:dyDescent="0.35">
      <c r="A5330" s="7"/>
      <c r="B5330" s="7"/>
      <c r="C5330" s="7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</row>
    <row r="5331" spans="1:31" x14ac:dyDescent="0.35">
      <c r="A5331" s="7"/>
      <c r="B5331" s="7"/>
      <c r="C5331" s="7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</row>
    <row r="5332" spans="1:31" x14ac:dyDescent="0.35">
      <c r="A5332" s="7"/>
      <c r="B5332" s="7"/>
      <c r="C5332" s="7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</row>
    <row r="5333" spans="1:31" x14ac:dyDescent="0.35">
      <c r="A5333" s="7"/>
      <c r="B5333" s="7"/>
      <c r="C5333" s="7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</row>
    <row r="5334" spans="1:31" x14ac:dyDescent="0.35">
      <c r="A5334" s="7"/>
      <c r="B5334" s="7"/>
      <c r="C5334" s="7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</row>
    <row r="5335" spans="1:31" x14ac:dyDescent="0.35">
      <c r="A5335" s="7"/>
      <c r="B5335" s="7"/>
      <c r="C5335" s="7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</row>
    <row r="5336" spans="1:31" x14ac:dyDescent="0.35">
      <c r="A5336" s="7"/>
      <c r="B5336" s="7"/>
      <c r="C5336" s="7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</row>
    <row r="5337" spans="1:31" x14ac:dyDescent="0.35">
      <c r="A5337" s="7"/>
      <c r="B5337" s="7"/>
      <c r="C5337" s="7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</row>
    <row r="5338" spans="1:31" x14ac:dyDescent="0.35">
      <c r="A5338" s="7"/>
      <c r="B5338" s="7"/>
      <c r="C5338" s="7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</row>
    <row r="5339" spans="1:31" x14ac:dyDescent="0.35">
      <c r="A5339" s="7"/>
      <c r="B5339" s="7"/>
      <c r="C5339" s="7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</row>
    <row r="5340" spans="1:31" x14ac:dyDescent="0.35">
      <c r="A5340" s="7"/>
      <c r="B5340" s="7"/>
      <c r="C5340" s="7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</row>
    <row r="5341" spans="1:31" x14ac:dyDescent="0.35">
      <c r="A5341" s="7"/>
      <c r="B5341" s="7"/>
      <c r="C5341" s="7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</row>
    <row r="5342" spans="1:31" x14ac:dyDescent="0.35">
      <c r="A5342" s="7"/>
      <c r="B5342" s="7"/>
      <c r="C5342" s="7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</row>
    <row r="5343" spans="1:31" x14ac:dyDescent="0.35">
      <c r="A5343" s="7"/>
      <c r="B5343" s="7"/>
      <c r="C5343" s="7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</row>
    <row r="5344" spans="1:31" x14ac:dyDescent="0.35">
      <c r="A5344" s="7"/>
      <c r="B5344" s="7"/>
      <c r="C5344" s="7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</row>
    <row r="5345" spans="1:31" x14ac:dyDescent="0.35">
      <c r="A5345" s="7"/>
      <c r="B5345" s="7"/>
      <c r="C5345" s="7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</row>
    <row r="5346" spans="1:31" x14ac:dyDescent="0.35">
      <c r="A5346" s="7"/>
      <c r="B5346" s="7"/>
      <c r="C5346" s="7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</row>
    <row r="5347" spans="1:31" x14ac:dyDescent="0.35">
      <c r="A5347" s="7"/>
      <c r="B5347" s="7"/>
      <c r="C5347" s="7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</row>
    <row r="5348" spans="1:31" x14ac:dyDescent="0.35">
      <c r="A5348" s="7"/>
      <c r="B5348" s="7"/>
      <c r="C5348" s="7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</row>
    <row r="5349" spans="1:31" x14ac:dyDescent="0.35">
      <c r="A5349" s="7"/>
      <c r="B5349" s="7"/>
      <c r="C5349" s="7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</row>
    <row r="5350" spans="1:31" x14ac:dyDescent="0.35">
      <c r="A5350" s="7"/>
      <c r="B5350" s="7"/>
      <c r="C5350" s="7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</row>
    <row r="5351" spans="1:31" x14ac:dyDescent="0.35">
      <c r="A5351" s="7"/>
      <c r="B5351" s="7"/>
      <c r="C5351" s="7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</row>
    <row r="5352" spans="1:31" x14ac:dyDescent="0.35">
      <c r="A5352" s="7"/>
      <c r="B5352" s="7"/>
      <c r="C5352" s="7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</row>
    <row r="5353" spans="1:31" x14ac:dyDescent="0.35">
      <c r="A5353" s="7"/>
      <c r="B5353" s="7"/>
      <c r="C5353" s="7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</row>
    <row r="5354" spans="1:31" x14ac:dyDescent="0.35">
      <c r="A5354" s="7"/>
      <c r="B5354" s="7"/>
      <c r="C5354" s="7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</row>
    <row r="5355" spans="1:31" x14ac:dyDescent="0.35">
      <c r="A5355" s="7"/>
      <c r="B5355" s="7"/>
      <c r="C5355" s="7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</row>
    <row r="5356" spans="1:31" x14ac:dyDescent="0.35">
      <c r="A5356" s="7"/>
      <c r="B5356" s="7"/>
      <c r="C5356" s="7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</row>
    <row r="5357" spans="1:31" x14ac:dyDescent="0.35">
      <c r="A5357" s="7"/>
      <c r="B5357" s="7"/>
      <c r="C5357" s="7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</row>
    <row r="5358" spans="1:31" x14ac:dyDescent="0.35">
      <c r="A5358" s="7"/>
      <c r="B5358" s="7"/>
      <c r="C5358" s="7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</row>
    <row r="5359" spans="1:31" x14ac:dyDescent="0.35">
      <c r="A5359" s="7"/>
      <c r="B5359" s="7"/>
      <c r="C5359" s="7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</row>
    <row r="5360" spans="1:31" x14ac:dyDescent="0.35">
      <c r="A5360" s="7"/>
      <c r="B5360" s="7"/>
      <c r="C5360" s="7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</row>
    <row r="5361" spans="1:31" x14ac:dyDescent="0.35">
      <c r="A5361" s="7"/>
      <c r="B5361" s="7"/>
      <c r="C5361" s="7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</row>
    <row r="5362" spans="1:31" x14ac:dyDescent="0.35">
      <c r="A5362" s="7"/>
      <c r="B5362" s="7"/>
      <c r="C5362" s="7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</row>
    <row r="5363" spans="1:31" x14ac:dyDescent="0.35">
      <c r="A5363" s="7"/>
      <c r="B5363" s="7"/>
      <c r="C5363" s="7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</row>
    <row r="5364" spans="1:31" x14ac:dyDescent="0.35">
      <c r="A5364" s="7"/>
      <c r="B5364" s="7"/>
      <c r="C5364" s="7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</row>
    <row r="5365" spans="1:31" x14ac:dyDescent="0.35">
      <c r="A5365" s="7"/>
      <c r="B5365" s="7"/>
      <c r="C5365" s="7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</row>
    <row r="5366" spans="1:31" x14ac:dyDescent="0.35">
      <c r="A5366" s="7"/>
      <c r="B5366" s="7"/>
      <c r="C5366" s="7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</row>
    <row r="5367" spans="1:31" x14ac:dyDescent="0.35">
      <c r="A5367" s="7"/>
      <c r="B5367" s="7"/>
      <c r="C5367" s="7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</row>
    <row r="5368" spans="1:31" x14ac:dyDescent="0.35">
      <c r="A5368" s="7"/>
      <c r="B5368" s="7"/>
      <c r="C5368" s="7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</row>
    <row r="5369" spans="1:31" x14ac:dyDescent="0.35">
      <c r="A5369" s="7"/>
      <c r="B5369" s="7"/>
      <c r="C5369" s="7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</row>
    <row r="5370" spans="1:31" x14ac:dyDescent="0.35">
      <c r="A5370" s="7"/>
      <c r="B5370" s="7"/>
      <c r="C5370" s="7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</row>
    <row r="5371" spans="1:31" x14ac:dyDescent="0.35">
      <c r="A5371" s="7"/>
      <c r="B5371" s="7"/>
      <c r="C5371" s="7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</row>
    <row r="5372" spans="1:31" x14ac:dyDescent="0.35">
      <c r="A5372" s="7"/>
      <c r="B5372" s="7"/>
      <c r="C5372" s="7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</row>
    <row r="5373" spans="1:31" x14ac:dyDescent="0.35">
      <c r="A5373" s="7"/>
      <c r="B5373" s="7"/>
      <c r="C5373" s="7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</row>
    <row r="5374" spans="1:31" x14ac:dyDescent="0.35">
      <c r="A5374" s="7"/>
      <c r="B5374" s="7"/>
      <c r="C5374" s="7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</row>
    <row r="5375" spans="1:31" x14ac:dyDescent="0.35">
      <c r="A5375" s="7"/>
      <c r="B5375" s="7"/>
      <c r="C5375" s="7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</row>
    <row r="5376" spans="1:31" x14ac:dyDescent="0.35">
      <c r="A5376" s="7"/>
      <c r="B5376" s="7"/>
      <c r="C5376" s="7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</row>
    <row r="5377" spans="1:31" x14ac:dyDescent="0.35">
      <c r="A5377" s="7"/>
      <c r="B5377" s="7"/>
      <c r="C5377" s="7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</row>
    <row r="5378" spans="1:31" x14ac:dyDescent="0.35">
      <c r="A5378" s="7"/>
      <c r="B5378" s="7"/>
      <c r="C5378" s="7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</row>
    <row r="5379" spans="1:31" x14ac:dyDescent="0.35">
      <c r="A5379" s="7"/>
      <c r="B5379" s="7"/>
      <c r="C5379" s="7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</row>
    <row r="5380" spans="1:31" x14ac:dyDescent="0.35">
      <c r="A5380" s="7"/>
      <c r="B5380" s="7"/>
      <c r="C5380" s="7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</row>
    <row r="5381" spans="1:31" x14ac:dyDescent="0.35">
      <c r="A5381" s="7"/>
      <c r="B5381" s="7"/>
      <c r="C5381" s="7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</row>
    <row r="5382" spans="1:31" x14ac:dyDescent="0.35">
      <c r="A5382" s="7"/>
      <c r="B5382" s="7"/>
      <c r="C5382" s="7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</row>
    <row r="5383" spans="1:31" x14ac:dyDescent="0.35">
      <c r="A5383" s="7"/>
      <c r="B5383" s="7"/>
      <c r="C5383" s="7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</row>
    <row r="5384" spans="1:31" x14ac:dyDescent="0.35">
      <c r="A5384" s="7"/>
      <c r="B5384" s="7"/>
      <c r="C5384" s="7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</row>
    <row r="5385" spans="1:31" x14ac:dyDescent="0.35">
      <c r="A5385" s="7"/>
      <c r="B5385" s="7"/>
      <c r="C5385" s="7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</row>
    <row r="5386" spans="1:31" x14ac:dyDescent="0.35">
      <c r="A5386" s="7"/>
      <c r="B5386" s="7"/>
      <c r="C5386" s="7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</row>
    <row r="5387" spans="1:31" x14ac:dyDescent="0.35">
      <c r="A5387" s="7"/>
      <c r="B5387" s="7"/>
      <c r="C5387" s="7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</row>
    <row r="5388" spans="1:31" x14ac:dyDescent="0.35">
      <c r="A5388" s="7"/>
      <c r="B5388" s="7"/>
      <c r="C5388" s="7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</row>
    <row r="5389" spans="1:31" x14ac:dyDescent="0.35">
      <c r="A5389" s="7"/>
      <c r="B5389" s="7"/>
      <c r="C5389" s="7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</row>
    <row r="5390" spans="1:31" x14ac:dyDescent="0.35">
      <c r="A5390" s="7"/>
      <c r="B5390" s="7"/>
      <c r="C5390" s="7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</row>
    <row r="5391" spans="1:31" x14ac:dyDescent="0.35">
      <c r="A5391" s="7"/>
      <c r="B5391" s="7"/>
      <c r="C5391" s="7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</row>
    <row r="5392" spans="1:31" x14ac:dyDescent="0.35">
      <c r="A5392" s="7"/>
      <c r="B5392" s="7"/>
      <c r="C5392" s="7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</row>
    <row r="5393" spans="1:31" x14ac:dyDescent="0.35">
      <c r="A5393" s="7"/>
      <c r="B5393" s="7"/>
      <c r="C5393" s="7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</row>
    <row r="5394" spans="1:31" x14ac:dyDescent="0.35">
      <c r="A5394" s="7"/>
      <c r="B5394" s="7"/>
      <c r="C5394" s="7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</row>
    <row r="5395" spans="1:31" x14ac:dyDescent="0.35">
      <c r="A5395" s="7"/>
      <c r="B5395" s="7"/>
      <c r="C5395" s="7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</row>
    <row r="5396" spans="1:31" x14ac:dyDescent="0.35">
      <c r="A5396" s="7"/>
      <c r="B5396" s="7"/>
      <c r="C5396" s="7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</row>
    <row r="5397" spans="1:31" x14ac:dyDescent="0.35">
      <c r="A5397" s="7"/>
      <c r="B5397" s="7"/>
      <c r="C5397" s="7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</row>
    <row r="5398" spans="1:31" x14ac:dyDescent="0.35">
      <c r="A5398" s="7"/>
      <c r="B5398" s="7"/>
      <c r="C5398" s="7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</row>
    <row r="5399" spans="1:31" x14ac:dyDescent="0.35">
      <c r="A5399" s="7"/>
      <c r="B5399" s="7"/>
      <c r="C5399" s="7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</row>
    <row r="5400" spans="1:31" x14ac:dyDescent="0.35">
      <c r="A5400" s="7"/>
      <c r="B5400" s="7"/>
      <c r="C5400" s="7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</row>
    <row r="5401" spans="1:31" x14ac:dyDescent="0.35">
      <c r="A5401" s="7"/>
      <c r="B5401" s="7"/>
      <c r="C5401" s="7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</row>
    <row r="5402" spans="1:31" x14ac:dyDescent="0.35">
      <c r="A5402" s="7"/>
      <c r="B5402" s="7"/>
      <c r="C5402" s="7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</row>
    <row r="5403" spans="1:31" x14ac:dyDescent="0.35">
      <c r="A5403" s="7"/>
      <c r="B5403" s="7"/>
      <c r="C5403" s="7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</row>
    <row r="5404" spans="1:31" x14ac:dyDescent="0.35">
      <c r="A5404" s="7"/>
      <c r="B5404" s="7"/>
      <c r="C5404" s="7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</row>
    <row r="5405" spans="1:31" x14ac:dyDescent="0.35">
      <c r="A5405" s="7"/>
      <c r="B5405" s="7"/>
      <c r="C5405" s="7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</row>
    <row r="5406" spans="1:31" x14ac:dyDescent="0.35">
      <c r="A5406" s="7"/>
      <c r="B5406" s="7"/>
      <c r="C5406" s="7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</row>
    <row r="5407" spans="1:31" x14ac:dyDescent="0.35">
      <c r="A5407" s="7"/>
      <c r="B5407" s="7"/>
      <c r="C5407" s="7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</row>
    <row r="5408" spans="1:31" x14ac:dyDescent="0.35">
      <c r="A5408" s="7"/>
      <c r="B5408" s="7"/>
      <c r="C5408" s="7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</row>
    <row r="5409" spans="1:31" x14ac:dyDescent="0.35">
      <c r="A5409" s="7"/>
      <c r="B5409" s="7"/>
      <c r="C5409" s="7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</row>
    <row r="5410" spans="1:31" x14ac:dyDescent="0.35">
      <c r="A5410" s="7"/>
      <c r="B5410" s="7"/>
      <c r="C5410" s="7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</row>
    <row r="5411" spans="1:31" x14ac:dyDescent="0.35">
      <c r="A5411" s="7"/>
      <c r="B5411" s="7"/>
      <c r="C5411" s="7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</row>
    <row r="5412" spans="1:31" x14ac:dyDescent="0.35">
      <c r="A5412" s="7"/>
      <c r="B5412" s="7"/>
      <c r="C5412" s="7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</row>
    <row r="5413" spans="1:31" x14ac:dyDescent="0.35">
      <c r="A5413" s="7"/>
      <c r="B5413" s="7"/>
      <c r="C5413" s="7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</row>
    <row r="5414" spans="1:31" x14ac:dyDescent="0.35">
      <c r="A5414" s="7"/>
      <c r="B5414" s="7"/>
      <c r="C5414" s="7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</row>
    <row r="5415" spans="1:31" x14ac:dyDescent="0.35">
      <c r="A5415" s="7"/>
      <c r="B5415" s="7"/>
      <c r="C5415" s="7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</row>
    <row r="5416" spans="1:31" x14ac:dyDescent="0.35">
      <c r="A5416" s="7"/>
      <c r="B5416" s="7"/>
      <c r="C5416" s="7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</row>
    <row r="5417" spans="1:31" x14ac:dyDescent="0.35">
      <c r="A5417" s="7"/>
      <c r="B5417" s="7"/>
      <c r="C5417" s="7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</row>
    <row r="5418" spans="1:31" x14ac:dyDescent="0.35">
      <c r="A5418" s="7"/>
      <c r="B5418" s="7"/>
      <c r="C5418" s="7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</row>
    <row r="5419" spans="1:31" x14ac:dyDescent="0.35">
      <c r="A5419" s="7"/>
      <c r="B5419" s="7"/>
      <c r="C5419" s="7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</row>
    <row r="5420" spans="1:31" x14ac:dyDescent="0.35">
      <c r="A5420" s="7"/>
      <c r="B5420" s="7"/>
      <c r="C5420" s="7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</row>
    <row r="5421" spans="1:31" x14ac:dyDescent="0.35">
      <c r="A5421" s="7"/>
      <c r="B5421" s="7"/>
      <c r="C5421" s="7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</row>
    <row r="5422" spans="1:31" x14ac:dyDescent="0.35">
      <c r="A5422" s="7"/>
      <c r="B5422" s="7"/>
      <c r="C5422" s="7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</row>
    <row r="5423" spans="1:31" x14ac:dyDescent="0.35">
      <c r="A5423" s="7"/>
      <c r="B5423" s="7"/>
      <c r="C5423" s="7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</row>
    <row r="5424" spans="1:31" x14ac:dyDescent="0.35">
      <c r="A5424" s="7"/>
      <c r="B5424" s="7"/>
      <c r="C5424" s="7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</row>
    <row r="5425" spans="1:31" x14ac:dyDescent="0.35">
      <c r="A5425" s="7"/>
      <c r="B5425" s="7"/>
      <c r="C5425" s="7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</row>
    <row r="5426" spans="1:31" x14ac:dyDescent="0.35">
      <c r="A5426" s="7"/>
      <c r="B5426" s="7"/>
      <c r="C5426" s="7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</row>
    <row r="5427" spans="1:31" x14ac:dyDescent="0.35">
      <c r="A5427" s="7"/>
      <c r="B5427" s="7"/>
      <c r="C5427" s="7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</row>
    <row r="5428" spans="1:31" x14ac:dyDescent="0.35">
      <c r="A5428" s="7"/>
      <c r="B5428" s="7"/>
      <c r="C5428" s="7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</row>
    <row r="5429" spans="1:31" x14ac:dyDescent="0.35">
      <c r="A5429" s="7"/>
      <c r="B5429" s="7"/>
      <c r="C5429" s="7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</row>
    <row r="5430" spans="1:31" x14ac:dyDescent="0.35">
      <c r="A5430" s="7"/>
      <c r="B5430" s="7"/>
      <c r="C5430" s="7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</row>
    <row r="5431" spans="1:31" x14ac:dyDescent="0.35">
      <c r="A5431" s="7"/>
      <c r="B5431" s="7"/>
      <c r="C5431" s="7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</row>
    <row r="5432" spans="1:31" x14ac:dyDescent="0.35">
      <c r="A5432" s="7"/>
      <c r="B5432" s="7"/>
      <c r="C5432" s="7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</row>
    <row r="5433" spans="1:31" x14ac:dyDescent="0.35">
      <c r="A5433" s="7"/>
      <c r="B5433" s="7"/>
      <c r="C5433" s="7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</row>
    <row r="5434" spans="1:31" x14ac:dyDescent="0.35">
      <c r="A5434" s="7"/>
      <c r="B5434" s="7"/>
      <c r="C5434" s="7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</row>
    <row r="5435" spans="1:31" x14ac:dyDescent="0.35">
      <c r="A5435" s="7"/>
      <c r="B5435" s="7"/>
      <c r="C5435" s="7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</row>
    <row r="5436" spans="1:31" x14ac:dyDescent="0.35">
      <c r="A5436" s="7"/>
      <c r="B5436" s="7"/>
      <c r="C5436" s="7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</row>
    <row r="5437" spans="1:31" x14ac:dyDescent="0.35">
      <c r="A5437" s="7"/>
      <c r="B5437" s="7"/>
      <c r="C5437" s="7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</row>
    <row r="5438" spans="1:31" x14ac:dyDescent="0.35">
      <c r="A5438" s="7"/>
      <c r="B5438" s="7"/>
      <c r="C5438" s="7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</row>
    <row r="5439" spans="1:31" x14ac:dyDescent="0.35">
      <c r="A5439" s="7"/>
      <c r="B5439" s="7"/>
      <c r="C5439" s="7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</row>
    <row r="5440" spans="1:31" x14ac:dyDescent="0.35">
      <c r="A5440" s="7"/>
      <c r="B5440" s="7"/>
      <c r="C5440" s="7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</row>
    <row r="5441" spans="1:31" x14ac:dyDescent="0.35">
      <c r="A5441" s="7"/>
      <c r="B5441" s="7"/>
      <c r="C5441" s="7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</row>
    <row r="5442" spans="1:31" x14ac:dyDescent="0.35">
      <c r="A5442" s="7"/>
      <c r="B5442" s="7"/>
      <c r="C5442" s="7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</row>
    <row r="5443" spans="1:31" x14ac:dyDescent="0.35">
      <c r="A5443" s="7"/>
      <c r="B5443" s="7"/>
      <c r="C5443" s="7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</row>
    <row r="5444" spans="1:31" x14ac:dyDescent="0.35">
      <c r="A5444" s="7"/>
      <c r="B5444" s="7"/>
      <c r="C5444" s="7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</row>
    <row r="5445" spans="1:31" x14ac:dyDescent="0.35">
      <c r="A5445" s="7"/>
      <c r="B5445" s="7"/>
      <c r="C5445" s="7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</row>
    <row r="5446" spans="1:31" x14ac:dyDescent="0.35">
      <c r="A5446" s="7"/>
      <c r="B5446" s="7"/>
      <c r="C5446" s="7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</row>
    <row r="5447" spans="1:31" x14ac:dyDescent="0.35">
      <c r="A5447" s="7"/>
      <c r="B5447" s="7"/>
      <c r="C5447" s="7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</row>
    <row r="5448" spans="1:31" x14ac:dyDescent="0.35">
      <c r="A5448" s="7"/>
      <c r="B5448" s="7"/>
      <c r="C5448" s="7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</row>
    <row r="5449" spans="1:31" x14ac:dyDescent="0.35">
      <c r="A5449" s="7"/>
      <c r="B5449" s="7"/>
      <c r="C5449" s="7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</row>
    <row r="5450" spans="1:31" x14ac:dyDescent="0.35">
      <c r="A5450" s="7"/>
      <c r="B5450" s="7"/>
      <c r="C5450" s="7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</row>
    <row r="5451" spans="1:31" x14ac:dyDescent="0.35">
      <c r="A5451" s="7"/>
      <c r="B5451" s="7"/>
      <c r="C5451" s="7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</row>
    <row r="5452" spans="1:31" x14ac:dyDescent="0.35">
      <c r="A5452" s="7"/>
      <c r="B5452" s="7"/>
      <c r="C5452" s="7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</row>
    <row r="5453" spans="1:31" x14ac:dyDescent="0.35">
      <c r="A5453" s="7"/>
      <c r="B5453" s="7"/>
      <c r="C5453" s="7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</row>
    <row r="5454" spans="1:31" x14ac:dyDescent="0.35">
      <c r="A5454" s="7"/>
      <c r="B5454" s="7"/>
      <c r="C5454" s="7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</row>
    <row r="5455" spans="1:31" x14ac:dyDescent="0.35">
      <c r="A5455" s="7"/>
      <c r="B5455" s="7"/>
      <c r="C5455" s="7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</row>
    <row r="5456" spans="1:31" x14ac:dyDescent="0.35">
      <c r="A5456" s="7"/>
      <c r="B5456" s="7"/>
      <c r="C5456" s="7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</row>
    <row r="5457" spans="1:31" x14ac:dyDescent="0.35">
      <c r="A5457" s="7"/>
      <c r="B5457" s="7"/>
      <c r="C5457" s="7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</row>
    <row r="5458" spans="1:31" x14ac:dyDescent="0.35">
      <c r="A5458" s="7"/>
      <c r="B5458" s="7"/>
      <c r="C5458" s="7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</row>
    <row r="5459" spans="1:31" x14ac:dyDescent="0.35">
      <c r="A5459" s="7"/>
      <c r="B5459" s="7"/>
      <c r="C5459" s="7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</row>
    <row r="5460" spans="1:31" x14ac:dyDescent="0.35">
      <c r="A5460" s="7"/>
      <c r="B5460" s="7"/>
      <c r="C5460" s="7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</row>
    <row r="5461" spans="1:31" x14ac:dyDescent="0.35">
      <c r="A5461" s="7"/>
      <c r="B5461" s="7"/>
      <c r="C5461" s="7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</row>
    <row r="5462" spans="1:31" x14ac:dyDescent="0.35">
      <c r="A5462" s="7"/>
      <c r="B5462" s="7"/>
      <c r="C5462" s="7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</row>
    <row r="5463" spans="1:31" x14ac:dyDescent="0.35">
      <c r="A5463" s="7"/>
      <c r="B5463" s="7"/>
      <c r="C5463" s="7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</row>
    <row r="5464" spans="1:31" x14ac:dyDescent="0.35">
      <c r="A5464" s="7"/>
      <c r="B5464" s="7"/>
      <c r="C5464" s="7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</row>
    <row r="5465" spans="1:31" x14ac:dyDescent="0.35">
      <c r="A5465" s="7"/>
      <c r="B5465" s="7"/>
      <c r="C5465" s="7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</row>
    <row r="5466" spans="1:31" x14ac:dyDescent="0.35">
      <c r="A5466" s="7"/>
      <c r="B5466" s="7"/>
      <c r="C5466" s="7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</row>
    <row r="5467" spans="1:31" x14ac:dyDescent="0.35">
      <c r="A5467" s="7"/>
      <c r="B5467" s="7"/>
      <c r="C5467" s="7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</row>
    <row r="5468" spans="1:31" x14ac:dyDescent="0.35">
      <c r="A5468" s="7"/>
      <c r="B5468" s="7"/>
      <c r="C5468" s="7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</row>
    <row r="5469" spans="1:31" x14ac:dyDescent="0.35">
      <c r="A5469" s="7"/>
      <c r="B5469" s="7"/>
      <c r="C5469" s="7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</row>
    <row r="5470" spans="1:31" x14ac:dyDescent="0.35">
      <c r="A5470" s="7"/>
      <c r="B5470" s="7"/>
      <c r="C5470" s="7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</row>
    <row r="5471" spans="1:31" x14ac:dyDescent="0.35">
      <c r="A5471" s="7"/>
      <c r="B5471" s="7"/>
      <c r="C5471" s="7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</row>
    <row r="5472" spans="1:31" x14ac:dyDescent="0.35">
      <c r="A5472" s="7"/>
      <c r="B5472" s="7"/>
      <c r="C5472" s="7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</row>
    <row r="5473" spans="1:31" x14ac:dyDescent="0.35">
      <c r="A5473" s="7"/>
      <c r="B5473" s="7"/>
      <c r="C5473" s="7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</row>
    <row r="5474" spans="1:31" x14ac:dyDescent="0.35">
      <c r="A5474" s="7"/>
      <c r="B5474" s="7"/>
      <c r="C5474" s="7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</row>
    <row r="5475" spans="1:31" x14ac:dyDescent="0.35">
      <c r="A5475" s="7"/>
      <c r="B5475" s="7"/>
      <c r="C5475" s="7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</row>
    <row r="5476" spans="1:31" x14ac:dyDescent="0.35">
      <c r="A5476" s="7"/>
      <c r="B5476" s="7"/>
      <c r="C5476" s="7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</row>
    <row r="5477" spans="1:31" x14ac:dyDescent="0.35">
      <c r="A5477" s="7"/>
      <c r="B5477" s="7"/>
      <c r="C5477" s="7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</row>
    <row r="5478" spans="1:31" x14ac:dyDescent="0.35">
      <c r="A5478" s="7"/>
      <c r="B5478" s="7"/>
      <c r="C5478" s="7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</row>
    <row r="5479" spans="1:31" x14ac:dyDescent="0.35">
      <c r="A5479" s="7"/>
      <c r="B5479" s="7"/>
      <c r="C5479" s="7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</row>
    <row r="5480" spans="1:31" x14ac:dyDescent="0.35">
      <c r="A5480" s="7"/>
      <c r="B5480" s="7"/>
      <c r="C5480" s="7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</row>
    <row r="5481" spans="1:31" x14ac:dyDescent="0.35">
      <c r="A5481" s="7"/>
      <c r="B5481" s="7"/>
      <c r="C5481" s="7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</row>
    <row r="5482" spans="1:31" x14ac:dyDescent="0.35">
      <c r="A5482" s="7"/>
      <c r="B5482" s="7"/>
      <c r="C5482" s="7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</row>
    <row r="5483" spans="1:31" x14ac:dyDescent="0.35">
      <c r="A5483" s="7"/>
      <c r="B5483" s="7"/>
      <c r="C5483" s="7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</row>
    <row r="5484" spans="1:31" x14ac:dyDescent="0.35">
      <c r="A5484" s="7"/>
      <c r="B5484" s="7"/>
      <c r="C5484" s="7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</row>
    <row r="5485" spans="1:31" x14ac:dyDescent="0.35">
      <c r="A5485" s="7"/>
      <c r="B5485" s="7"/>
      <c r="C5485" s="7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</row>
    <row r="5486" spans="1:31" x14ac:dyDescent="0.35">
      <c r="A5486" s="7"/>
      <c r="B5486" s="7"/>
      <c r="C5486" s="7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</row>
    <row r="5487" spans="1:31" x14ac:dyDescent="0.35">
      <c r="A5487" s="7"/>
      <c r="B5487" s="7"/>
      <c r="C5487" s="7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</row>
    <row r="5488" spans="1:31" x14ac:dyDescent="0.35">
      <c r="A5488" s="7"/>
      <c r="B5488" s="7"/>
      <c r="C5488" s="7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</row>
    <row r="5489" spans="1:31" x14ac:dyDescent="0.35">
      <c r="A5489" s="7"/>
      <c r="B5489" s="7"/>
      <c r="C5489" s="7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</row>
    <row r="5490" spans="1:31" x14ac:dyDescent="0.35">
      <c r="A5490" s="7"/>
      <c r="B5490" s="7"/>
      <c r="C5490" s="7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</row>
    <row r="5491" spans="1:31" x14ac:dyDescent="0.35">
      <c r="A5491" s="7"/>
      <c r="B5491" s="7"/>
      <c r="C5491" s="7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</row>
    <row r="5492" spans="1:31" x14ac:dyDescent="0.35">
      <c r="A5492" s="7"/>
      <c r="B5492" s="7"/>
      <c r="C5492" s="7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</row>
    <row r="5493" spans="1:31" x14ac:dyDescent="0.35">
      <c r="A5493" s="7"/>
      <c r="B5493" s="7"/>
      <c r="C5493" s="7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</row>
    <row r="5494" spans="1:31" x14ac:dyDescent="0.35">
      <c r="A5494" s="7"/>
      <c r="B5494" s="7"/>
      <c r="C5494" s="7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</row>
    <row r="5495" spans="1:31" x14ac:dyDescent="0.35">
      <c r="A5495" s="7"/>
      <c r="B5495" s="7"/>
      <c r="C5495" s="7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</row>
    <row r="5496" spans="1:31" x14ac:dyDescent="0.35">
      <c r="A5496" s="7"/>
      <c r="B5496" s="7"/>
      <c r="C5496" s="7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</row>
    <row r="5497" spans="1:31" x14ac:dyDescent="0.35">
      <c r="A5497" s="7"/>
      <c r="B5497" s="7"/>
      <c r="C5497" s="7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</row>
    <row r="5498" spans="1:31" x14ac:dyDescent="0.35">
      <c r="A5498" s="7"/>
      <c r="B5498" s="7"/>
      <c r="C5498" s="7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</row>
    <row r="5499" spans="1:31" x14ac:dyDescent="0.35">
      <c r="A5499" s="7"/>
      <c r="B5499" s="7"/>
      <c r="C5499" s="7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</row>
    <row r="5500" spans="1:31" x14ac:dyDescent="0.35">
      <c r="A5500" s="7"/>
      <c r="B5500" s="7"/>
      <c r="C5500" s="7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</row>
    <row r="5501" spans="1:31" x14ac:dyDescent="0.35">
      <c r="A5501" s="7"/>
      <c r="B5501" s="7"/>
      <c r="C5501" s="7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</row>
    <row r="5502" spans="1:31" x14ac:dyDescent="0.35">
      <c r="A5502" s="7"/>
      <c r="B5502" s="7"/>
      <c r="C5502" s="7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</row>
    <row r="5503" spans="1:31" x14ac:dyDescent="0.35">
      <c r="A5503" s="7"/>
      <c r="B5503" s="7"/>
      <c r="C5503" s="7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</row>
    <row r="5504" spans="1:31" x14ac:dyDescent="0.35">
      <c r="A5504" s="7"/>
      <c r="B5504" s="7"/>
      <c r="C5504" s="7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</row>
    <row r="5505" spans="1:31" x14ac:dyDescent="0.35">
      <c r="A5505" s="7"/>
      <c r="B5505" s="7"/>
      <c r="C5505" s="7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</row>
    <row r="5506" spans="1:31" x14ac:dyDescent="0.35">
      <c r="A5506" s="7"/>
      <c r="B5506" s="7"/>
      <c r="C5506" s="7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</row>
    <row r="5507" spans="1:31" x14ac:dyDescent="0.35">
      <c r="A5507" s="7"/>
      <c r="B5507" s="7"/>
      <c r="C5507" s="7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</row>
    <row r="5508" spans="1:31" x14ac:dyDescent="0.35">
      <c r="A5508" s="7"/>
      <c r="B5508" s="7"/>
      <c r="C5508" s="7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</row>
    <row r="5509" spans="1:31" x14ac:dyDescent="0.35">
      <c r="A5509" s="7"/>
      <c r="B5509" s="7"/>
      <c r="C5509" s="7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</row>
    <row r="5510" spans="1:31" x14ac:dyDescent="0.35">
      <c r="A5510" s="7"/>
      <c r="B5510" s="7"/>
      <c r="C5510" s="7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</row>
    <row r="5511" spans="1:31" x14ac:dyDescent="0.35">
      <c r="A5511" s="7"/>
      <c r="B5511" s="7"/>
      <c r="C5511" s="7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</row>
    <row r="5512" spans="1:31" x14ac:dyDescent="0.35">
      <c r="A5512" s="7"/>
      <c r="B5512" s="7"/>
      <c r="C5512" s="7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</row>
    <row r="5513" spans="1:31" x14ac:dyDescent="0.35">
      <c r="A5513" s="7"/>
      <c r="B5513" s="7"/>
      <c r="C5513" s="7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</row>
    <row r="5514" spans="1:31" x14ac:dyDescent="0.35">
      <c r="A5514" s="7"/>
      <c r="B5514" s="7"/>
      <c r="C5514" s="7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</row>
    <row r="5515" spans="1:31" x14ac:dyDescent="0.35">
      <c r="A5515" s="7"/>
      <c r="B5515" s="7"/>
      <c r="C5515" s="7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</row>
    <row r="5516" spans="1:31" x14ac:dyDescent="0.35">
      <c r="A5516" s="7"/>
      <c r="B5516" s="7"/>
      <c r="C5516" s="7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</row>
    <row r="5517" spans="1:31" x14ac:dyDescent="0.35">
      <c r="A5517" s="7"/>
      <c r="B5517" s="7"/>
      <c r="C5517" s="7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</row>
    <row r="5518" spans="1:31" x14ac:dyDescent="0.35">
      <c r="A5518" s="7"/>
      <c r="B5518" s="7"/>
      <c r="C5518" s="7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</row>
    <row r="5519" spans="1:31" x14ac:dyDescent="0.35">
      <c r="A5519" s="7"/>
      <c r="B5519" s="7"/>
      <c r="C5519" s="7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</row>
    <row r="5520" spans="1:31" x14ac:dyDescent="0.35">
      <c r="A5520" s="7"/>
      <c r="B5520" s="7"/>
      <c r="C5520" s="7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</row>
    <row r="5521" spans="1:31" x14ac:dyDescent="0.35">
      <c r="A5521" s="7"/>
      <c r="B5521" s="7"/>
      <c r="C5521" s="7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</row>
    <row r="5522" spans="1:31" x14ac:dyDescent="0.35">
      <c r="A5522" s="7"/>
      <c r="B5522" s="7"/>
      <c r="C5522" s="7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</row>
    <row r="5523" spans="1:31" x14ac:dyDescent="0.35">
      <c r="A5523" s="7"/>
      <c r="B5523" s="7"/>
      <c r="C5523" s="7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</row>
    <row r="5524" spans="1:31" x14ac:dyDescent="0.35">
      <c r="A5524" s="7"/>
      <c r="B5524" s="7"/>
      <c r="C5524" s="7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</row>
    <row r="5525" spans="1:31" x14ac:dyDescent="0.35">
      <c r="A5525" s="7"/>
      <c r="B5525" s="7"/>
      <c r="C5525" s="7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</row>
    <row r="5526" spans="1:31" x14ac:dyDescent="0.35">
      <c r="A5526" s="7"/>
      <c r="B5526" s="7"/>
      <c r="C5526" s="7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</row>
    <row r="5527" spans="1:31" x14ac:dyDescent="0.35">
      <c r="A5527" s="7"/>
      <c r="B5527" s="7"/>
      <c r="C5527" s="7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</row>
    <row r="5528" spans="1:31" x14ac:dyDescent="0.35">
      <c r="A5528" s="7"/>
      <c r="B5528" s="7"/>
      <c r="C5528" s="7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</row>
    <row r="5529" spans="1:31" x14ac:dyDescent="0.35">
      <c r="A5529" s="7"/>
      <c r="B5529" s="7"/>
      <c r="C5529" s="7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</row>
    <row r="5530" spans="1:31" x14ac:dyDescent="0.35">
      <c r="A5530" s="7"/>
      <c r="B5530" s="7"/>
      <c r="C5530" s="7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</row>
    <row r="5531" spans="1:31" x14ac:dyDescent="0.35">
      <c r="A5531" s="7"/>
      <c r="B5531" s="7"/>
      <c r="C5531" s="7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</row>
    <row r="5532" spans="1:31" x14ac:dyDescent="0.35">
      <c r="A5532" s="7"/>
      <c r="B5532" s="7"/>
      <c r="C5532" s="7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</row>
    <row r="5533" spans="1:31" x14ac:dyDescent="0.35">
      <c r="A5533" s="7"/>
      <c r="B5533" s="7"/>
      <c r="C5533" s="7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</row>
    <row r="5534" spans="1:31" x14ac:dyDescent="0.35">
      <c r="A5534" s="7"/>
      <c r="B5534" s="7"/>
      <c r="C5534" s="7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</row>
    <row r="5535" spans="1:31" x14ac:dyDescent="0.35">
      <c r="A5535" s="7"/>
      <c r="B5535" s="7"/>
      <c r="C5535" s="7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</row>
    <row r="5536" spans="1:31" x14ac:dyDescent="0.35">
      <c r="A5536" s="7"/>
      <c r="B5536" s="7"/>
      <c r="C5536" s="7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</row>
    <row r="5537" spans="1:31" x14ac:dyDescent="0.35">
      <c r="A5537" s="7"/>
      <c r="B5537" s="7"/>
      <c r="C5537" s="7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</row>
    <row r="5538" spans="1:31" x14ac:dyDescent="0.35">
      <c r="A5538" s="7"/>
      <c r="B5538" s="7"/>
      <c r="C5538" s="7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</row>
    <row r="5539" spans="1:31" x14ac:dyDescent="0.35">
      <c r="A5539" s="7"/>
      <c r="B5539" s="7"/>
      <c r="C5539" s="7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</row>
    <row r="5540" spans="1:31" x14ac:dyDescent="0.35">
      <c r="A5540" s="7"/>
      <c r="B5540" s="7"/>
      <c r="C5540" s="7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</row>
    <row r="5541" spans="1:31" x14ac:dyDescent="0.35">
      <c r="A5541" s="7"/>
      <c r="B5541" s="7"/>
      <c r="C5541" s="7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</row>
    <row r="5542" spans="1:31" x14ac:dyDescent="0.35">
      <c r="A5542" s="7"/>
      <c r="B5542" s="7"/>
      <c r="C5542" s="7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</row>
    <row r="5543" spans="1:31" x14ac:dyDescent="0.35">
      <c r="A5543" s="7"/>
      <c r="B5543" s="7"/>
      <c r="C5543" s="7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</row>
    <row r="5544" spans="1:31" x14ac:dyDescent="0.35">
      <c r="A5544" s="7"/>
      <c r="B5544" s="7"/>
      <c r="C5544" s="7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</row>
    <row r="5545" spans="1:31" x14ac:dyDescent="0.35">
      <c r="A5545" s="7"/>
      <c r="B5545" s="7"/>
      <c r="C5545" s="7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</row>
    <row r="5546" spans="1:31" x14ac:dyDescent="0.35">
      <c r="A5546" s="7"/>
      <c r="B5546" s="7"/>
      <c r="C5546" s="7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</row>
    <row r="5547" spans="1:31" x14ac:dyDescent="0.35">
      <c r="A5547" s="7"/>
      <c r="B5547" s="7"/>
      <c r="C5547" s="7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</row>
    <row r="5548" spans="1:31" x14ac:dyDescent="0.35">
      <c r="A5548" s="7"/>
      <c r="B5548" s="7"/>
      <c r="C5548" s="7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</row>
    <row r="5549" spans="1:31" x14ac:dyDescent="0.35">
      <c r="A5549" s="7"/>
      <c r="B5549" s="7"/>
      <c r="C5549" s="7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</row>
    <row r="5550" spans="1:31" x14ac:dyDescent="0.35">
      <c r="A5550" s="7"/>
      <c r="B5550" s="7"/>
      <c r="C5550" s="7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</row>
    <row r="5551" spans="1:31" x14ac:dyDescent="0.35">
      <c r="A5551" s="7"/>
      <c r="B5551" s="7"/>
      <c r="C5551" s="7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</row>
    <row r="5552" spans="1:31" x14ac:dyDescent="0.35">
      <c r="A5552" s="7"/>
      <c r="B5552" s="7"/>
      <c r="C5552" s="7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</row>
    <row r="5553" spans="1:31" x14ac:dyDescent="0.35">
      <c r="A5553" s="7"/>
      <c r="B5553" s="7"/>
      <c r="C5553" s="7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</row>
    <row r="5554" spans="1:31" x14ac:dyDescent="0.35">
      <c r="A5554" s="7"/>
      <c r="B5554" s="7"/>
      <c r="C5554" s="7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</row>
    <row r="5555" spans="1:31" x14ac:dyDescent="0.35">
      <c r="A5555" s="7"/>
      <c r="B5555" s="7"/>
      <c r="C5555" s="7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</row>
    <row r="5556" spans="1:31" x14ac:dyDescent="0.35">
      <c r="A5556" s="7"/>
      <c r="B5556" s="7"/>
      <c r="C5556" s="7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</row>
    <row r="5557" spans="1:31" x14ac:dyDescent="0.35">
      <c r="A5557" s="7"/>
      <c r="B5557" s="7"/>
      <c r="C5557" s="7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</row>
    <row r="5558" spans="1:31" x14ac:dyDescent="0.35">
      <c r="A5558" s="7"/>
      <c r="B5558" s="7"/>
      <c r="C5558" s="7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</row>
    <row r="5559" spans="1:31" x14ac:dyDescent="0.35">
      <c r="A5559" s="7"/>
      <c r="B5559" s="7"/>
      <c r="C5559" s="7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</row>
    <row r="5560" spans="1:31" x14ac:dyDescent="0.35">
      <c r="A5560" s="7"/>
      <c r="B5560" s="7"/>
      <c r="C5560" s="7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</row>
    <row r="5561" spans="1:31" x14ac:dyDescent="0.35">
      <c r="A5561" s="7"/>
      <c r="B5561" s="7"/>
      <c r="C5561" s="7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</row>
    <row r="5562" spans="1:31" x14ac:dyDescent="0.35">
      <c r="A5562" s="7"/>
      <c r="B5562" s="7"/>
      <c r="C5562" s="7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</row>
    <row r="5563" spans="1:31" x14ac:dyDescent="0.35">
      <c r="A5563" s="7"/>
      <c r="B5563" s="7"/>
      <c r="C5563" s="7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</row>
    <row r="5564" spans="1:31" x14ac:dyDescent="0.35">
      <c r="A5564" s="7"/>
      <c r="B5564" s="7"/>
      <c r="C5564" s="7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</row>
    <row r="5565" spans="1:31" x14ac:dyDescent="0.35">
      <c r="A5565" s="7"/>
      <c r="B5565" s="7"/>
      <c r="C5565" s="7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</row>
    <row r="5566" spans="1:31" x14ac:dyDescent="0.35">
      <c r="A5566" s="7"/>
      <c r="B5566" s="7"/>
      <c r="C5566" s="7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</row>
    <row r="5567" spans="1:31" x14ac:dyDescent="0.35">
      <c r="A5567" s="7"/>
      <c r="B5567" s="7"/>
      <c r="C5567" s="7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</row>
    <row r="5568" spans="1:31" x14ac:dyDescent="0.35">
      <c r="A5568" s="7"/>
      <c r="B5568" s="7"/>
      <c r="C5568" s="7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</row>
    <row r="5569" spans="1:31" x14ac:dyDescent="0.35">
      <c r="A5569" s="7"/>
      <c r="B5569" s="7"/>
      <c r="C5569" s="7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</row>
    <row r="5570" spans="1:31" x14ac:dyDescent="0.35">
      <c r="A5570" s="7"/>
      <c r="B5570" s="7"/>
      <c r="C5570" s="7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</row>
    <row r="5571" spans="1:31" x14ac:dyDescent="0.35">
      <c r="A5571" s="7"/>
      <c r="B5571" s="7"/>
      <c r="C5571" s="7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</row>
    <row r="5572" spans="1:31" x14ac:dyDescent="0.35">
      <c r="A5572" s="7"/>
      <c r="B5572" s="7"/>
      <c r="C5572" s="7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</row>
    <row r="5573" spans="1:31" x14ac:dyDescent="0.35">
      <c r="A5573" s="7"/>
      <c r="B5573" s="7"/>
      <c r="C5573" s="7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</row>
    <row r="5574" spans="1:31" x14ac:dyDescent="0.35">
      <c r="A5574" s="7"/>
      <c r="B5574" s="7"/>
      <c r="C5574" s="7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</row>
    <row r="5575" spans="1:31" x14ac:dyDescent="0.35">
      <c r="A5575" s="7"/>
      <c r="B5575" s="7"/>
      <c r="C5575" s="7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</row>
    <row r="5576" spans="1:31" x14ac:dyDescent="0.35">
      <c r="A5576" s="7"/>
      <c r="B5576" s="7"/>
      <c r="C5576" s="7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</row>
    <row r="5577" spans="1:31" x14ac:dyDescent="0.35">
      <c r="A5577" s="7"/>
      <c r="B5577" s="7"/>
      <c r="C5577" s="7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</row>
    <row r="5578" spans="1:31" x14ac:dyDescent="0.35">
      <c r="A5578" s="7"/>
      <c r="B5578" s="7"/>
      <c r="C5578" s="7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</row>
    <row r="5579" spans="1:31" x14ac:dyDescent="0.35">
      <c r="A5579" s="7"/>
      <c r="B5579" s="7"/>
      <c r="C5579" s="7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</row>
    <row r="5580" spans="1:31" x14ac:dyDescent="0.35">
      <c r="A5580" s="7"/>
      <c r="B5580" s="7"/>
      <c r="C5580" s="7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</row>
    <row r="5581" spans="1:31" x14ac:dyDescent="0.35">
      <c r="A5581" s="7"/>
      <c r="B5581" s="7"/>
      <c r="C5581" s="7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</row>
    <row r="5582" spans="1:31" x14ac:dyDescent="0.35">
      <c r="A5582" s="7"/>
      <c r="B5582" s="7"/>
      <c r="C5582" s="7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</row>
    <row r="5583" spans="1:31" x14ac:dyDescent="0.35">
      <c r="A5583" s="7"/>
      <c r="B5583" s="7"/>
      <c r="C5583" s="7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</row>
    <row r="5584" spans="1:31" x14ac:dyDescent="0.35">
      <c r="A5584" s="7"/>
      <c r="B5584" s="7"/>
      <c r="C5584" s="7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</row>
    <row r="5585" spans="1:31" x14ac:dyDescent="0.35">
      <c r="A5585" s="7"/>
      <c r="B5585" s="7"/>
      <c r="C5585" s="7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</row>
    <row r="5586" spans="1:31" x14ac:dyDescent="0.35">
      <c r="A5586" s="7"/>
      <c r="B5586" s="7"/>
      <c r="C5586" s="7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</row>
    <row r="5587" spans="1:31" x14ac:dyDescent="0.35">
      <c r="A5587" s="7"/>
      <c r="B5587" s="7"/>
      <c r="C5587" s="7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</row>
    <row r="5588" spans="1:31" x14ac:dyDescent="0.35">
      <c r="A5588" s="7"/>
      <c r="B5588" s="7"/>
      <c r="C5588" s="7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</row>
    <row r="5589" spans="1:31" x14ac:dyDescent="0.35">
      <c r="A5589" s="7"/>
      <c r="B5589" s="7"/>
      <c r="C5589" s="7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</row>
    <row r="5590" spans="1:31" x14ac:dyDescent="0.35">
      <c r="A5590" s="7"/>
      <c r="B5590" s="7"/>
      <c r="C5590" s="7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</row>
    <row r="5591" spans="1:31" x14ac:dyDescent="0.35">
      <c r="A5591" s="7"/>
      <c r="B5591" s="7"/>
      <c r="C5591" s="7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</row>
    <row r="5592" spans="1:31" x14ac:dyDescent="0.35">
      <c r="A5592" s="7"/>
      <c r="B5592" s="7"/>
      <c r="C5592" s="7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</row>
    <row r="5593" spans="1:31" x14ac:dyDescent="0.35">
      <c r="A5593" s="7"/>
      <c r="B5593" s="7"/>
      <c r="C5593" s="7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</row>
    <row r="5594" spans="1:31" x14ac:dyDescent="0.35">
      <c r="A5594" s="7"/>
      <c r="B5594" s="7"/>
      <c r="C5594" s="7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</row>
    <row r="5595" spans="1:31" x14ac:dyDescent="0.35">
      <c r="A5595" s="7"/>
      <c r="B5595" s="7"/>
      <c r="C5595" s="7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</row>
    <row r="5596" spans="1:31" x14ac:dyDescent="0.35">
      <c r="A5596" s="7"/>
      <c r="B5596" s="7"/>
      <c r="C5596" s="7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</row>
    <row r="5597" spans="1:31" x14ac:dyDescent="0.35">
      <c r="A5597" s="7"/>
      <c r="B5597" s="7"/>
      <c r="C5597" s="7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</row>
    <row r="5598" spans="1:31" x14ac:dyDescent="0.35">
      <c r="A5598" s="7"/>
      <c r="B5598" s="7"/>
      <c r="C5598" s="7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</row>
    <row r="5599" spans="1:31" x14ac:dyDescent="0.35">
      <c r="A5599" s="7"/>
      <c r="B5599" s="7"/>
      <c r="C5599" s="7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</row>
    <row r="5600" spans="1:31" x14ac:dyDescent="0.35">
      <c r="A5600" s="7"/>
      <c r="B5600" s="7"/>
      <c r="C5600" s="7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</row>
    <row r="5601" spans="1:31" x14ac:dyDescent="0.35">
      <c r="A5601" s="7"/>
      <c r="B5601" s="7"/>
      <c r="C5601" s="7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</row>
    <row r="5602" spans="1:31" x14ac:dyDescent="0.35">
      <c r="A5602" s="7"/>
      <c r="B5602" s="7"/>
      <c r="C5602" s="7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</row>
    <row r="5603" spans="1:31" x14ac:dyDescent="0.35">
      <c r="A5603" s="7"/>
      <c r="B5603" s="7"/>
      <c r="C5603" s="7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</row>
    <row r="5604" spans="1:31" x14ac:dyDescent="0.35">
      <c r="A5604" s="7"/>
      <c r="B5604" s="7"/>
      <c r="C5604" s="7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</row>
    <row r="5605" spans="1:31" x14ac:dyDescent="0.35">
      <c r="A5605" s="7"/>
      <c r="B5605" s="7"/>
      <c r="C5605" s="7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</row>
    <row r="5606" spans="1:31" x14ac:dyDescent="0.35">
      <c r="A5606" s="7"/>
      <c r="B5606" s="7"/>
      <c r="C5606" s="7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</row>
    <row r="5607" spans="1:31" x14ac:dyDescent="0.35">
      <c r="A5607" s="7"/>
      <c r="B5607" s="7"/>
      <c r="C5607" s="7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</row>
    <row r="5608" spans="1:31" x14ac:dyDescent="0.35">
      <c r="A5608" s="7"/>
      <c r="B5608" s="7"/>
      <c r="C5608" s="7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</row>
    <row r="5609" spans="1:31" x14ac:dyDescent="0.35">
      <c r="A5609" s="7"/>
      <c r="B5609" s="7"/>
      <c r="C5609" s="7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</row>
    <row r="5610" spans="1:31" x14ac:dyDescent="0.35">
      <c r="A5610" s="7"/>
      <c r="B5610" s="7"/>
      <c r="C5610" s="7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</row>
    <row r="5611" spans="1:31" x14ac:dyDescent="0.35">
      <c r="A5611" s="7"/>
      <c r="B5611" s="7"/>
      <c r="C5611" s="7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</row>
    <row r="5612" spans="1:31" x14ac:dyDescent="0.35">
      <c r="A5612" s="7"/>
      <c r="B5612" s="7"/>
      <c r="C5612" s="7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</row>
    <row r="5613" spans="1:31" x14ac:dyDescent="0.35">
      <c r="A5613" s="7"/>
      <c r="B5613" s="7"/>
      <c r="C5613" s="7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</row>
    <row r="5614" spans="1:31" x14ac:dyDescent="0.35">
      <c r="A5614" s="7"/>
      <c r="B5614" s="7"/>
      <c r="C5614" s="7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</row>
    <row r="5615" spans="1:31" x14ac:dyDescent="0.35">
      <c r="A5615" s="7"/>
      <c r="B5615" s="7"/>
      <c r="C5615" s="7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</row>
    <row r="5616" spans="1:31" x14ac:dyDescent="0.35">
      <c r="A5616" s="7"/>
      <c r="B5616" s="7"/>
      <c r="C5616" s="7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</row>
    <row r="5617" spans="1:31" x14ac:dyDescent="0.35">
      <c r="A5617" s="7"/>
      <c r="B5617" s="7"/>
      <c r="C5617" s="7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</row>
    <row r="5618" spans="1:31" x14ac:dyDescent="0.35">
      <c r="A5618" s="7"/>
      <c r="B5618" s="7"/>
      <c r="C5618" s="7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</row>
    <row r="5619" spans="1:31" x14ac:dyDescent="0.35">
      <c r="A5619" s="7"/>
      <c r="B5619" s="7"/>
      <c r="C5619" s="7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</row>
    <row r="5620" spans="1:31" x14ac:dyDescent="0.35">
      <c r="A5620" s="7"/>
      <c r="B5620" s="7"/>
      <c r="C5620" s="7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</row>
    <row r="5621" spans="1:31" x14ac:dyDescent="0.35">
      <c r="A5621" s="7"/>
      <c r="B5621" s="7"/>
      <c r="C5621" s="7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</row>
    <row r="5622" spans="1:31" x14ac:dyDescent="0.35">
      <c r="A5622" s="7"/>
      <c r="B5622" s="7"/>
      <c r="C5622" s="7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</row>
    <row r="5623" spans="1:31" x14ac:dyDescent="0.35">
      <c r="A5623" s="7"/>
      <c r="B5623" s="7"/>
      <c r="C5623" s="7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</row>
    <row r="5624" spans="1:31" x14ac:dyDescent="0.35">
      <c r="A5624" s="7"/>
      <c r="B5624" s="7"/>
      <c r="C5624" s="7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</row>
    <row r="5625" spans="1:31" x14ac:dyDescent="0.35">
      <c r="A5625" s="7"/>
      <c r="B5625" s="7"/>
      <c r="C5625" s="7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</row>
    <row r="5626" spans="1:31" x14ac:dyDescent="0.35">
      <c r="A5626" s="7"/>
      <c r="B5626" s="7"/>
      <c r="C5626" s="7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</row>
    <row r="5627" spans="1:31" x14ac:dyDescent="0.35">
      <c r="A5627" s="7"/>
      <c r="B5627" s="7"/>
      <c r="C5627" s="7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</row>
    <row r="5628" spans="1:31" x14ac:dyDescent="0.35">
      <c r="A5628" s="7"/>
      <c r="B5628" s="7"/>
      <c r="C5628" s="7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</row>
    <row r="5629" spans="1:31" x14ac:dyDescent="0.35">
      <c r="A5629" s="7"/>
      <c r="B5629" s="7"/>
      <c r="C5629" s="7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</row>
    <row r="5630" spans="1:31" x14ac:dyDescent="0.35">
      <c r="A5630" s="7"/>
      <c r="B5630" s="7"/>
      <c r="C5630" s="7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</row>
    <row r="5631" spans="1:31" x14ac:dyDescent="0.35">
      <c r="A5631" s="7"/>
      <c r="B5631" s="7"/>
      <c r="C5631" s="7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</row>
    <row r="5632" spans="1:31" x14ac:dyDescent="0.35">
      <c r="A5632" s="7"/>
      <c r="B5632" s="7"/>
      <c r="C5632" s="7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</row>
    <row r="5633" spans="1:31" x14ac:dyDescent="0.35">
      <c r="A5633" s="7"/>
      <c r="B5633" s="7"/>
      <c r="C5633" s="7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</row>
    <row r="5634" spans="1:31" x14ac:dyDescent="0.35">
      <c r="A5634" s="7"/>
      <c r="B5634" s="7"/>
      <c r="C5634" s="7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</row>
    <row r="5635" spans="1:31" x14ac:dyDescent="0.35">
      <c r="A5635" s="7"/>
      <c r="B5635" s="7"/>
      <c r="C5635" s="7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</row>
    <row r="5636" spans="1:31" x14ac:dyDescent="0.35">
      <c r="A5636" s="7"/>
      <c r="B5636" s="7"/>
      <c r="C5636" s="7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</row>
    <row r="5637" spans="1:31" x14ac:dyDescent="0.35">
      <c r="A5637" s="7"/>
      <c r="B5637" s="7"/>
      <c r="C5637" s="7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</row>
    <row r="5638" spans="1:31" x14ac:dyDescent="0.35">
      <c r="A5638" s="7"/>
      <c r="B5638" s="7"/>
      <c r="C5638" s="7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</row>
    <row r="5639" spans="1:31" x14ac:dyDescent="0.35">
      <c r="A5639" s="7"/>
      <c r="B5639" s="7"/>
      <c r="C5639" s="7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</row>
    <row r="5640" spans="1:31" x14ac:dyDescent="0.35">
      <c r="A5640" s="7"/>
      <c r="B5640" s="7"/>
      <c r="C5640" s="7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</row>
    <row r="5641" spans="1:31" x14ac:dyDescent="0.35">
      <c r="A5641" s="7"/>
      <c r="B5641" s="7"/>
      <c r="C5641" s="7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</row>
    <row r="5642" spans="1:31" x14ac:dyDescent="0.35">
      <c r="A5642" s="7"/>
      <c r="B5642" s="7"/>
      <c r="C5642" s="7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</row>
    <row r="5643" spans="1:31" x14ac:dyDescent="0.35">
      <c r="A5643" s="7"/>
      <c r="B5643" s="7"/>
      <c r="C5643" s="7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</row>
    <row r="5644" spans="1:31" x14ac:dyDescent="0.35">
      <c r="A5644" s="7"/>
      <c r="B5644" s="7"/>
      <c r="C5644" s="7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</row>
    <row r="5645" spans="1:31" x14ac:dyDescent="0.35">
      <c r="A5645" s="7"/>
      <c r="B5645" s="7"/>
      <c r="C5645" s="7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</row>
    <row r="5646" spans="1:31" x14ac:dyDescent="0.35">
      <c r="A5646" s="7"/>
      <c r="B5646" s="7"/>
      <c r="C5646" s="7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</row>
    <row r="5647" spans="1:31" x14ac:dyDescent="0.35">
      <c r="A5647" s="7"/>
      <c r="B5647" s="7"/>
      <c r="C5647" s="7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</row>
    <row r="5648" spans="1:31" x14ac:dyDescent="0.35">
      <c r="A5648" s="7"/>
      <c r="B5648" s="7"/>
      <c r="C5648" s="7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</row>
    <row r="5649" spans="1:31" x14ac:dyDescent="0.35">
      <c r="A5649" s="7"/>
      <c r="B5649" s="7"/>
      <c r="C5649" s="7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</row>
    <row r="5650" spans="1:31" x14ac:dyDescent="0.35">
      <c r="A5650" s="7"/>
      <c r="B5650" s="7"/>
      <c r="C5650" s="7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</row>
    <row r="5651" spans="1:31" x14ac:dyDescent="0.35">
      <c r="A5651" s="7"/>
      <c r="B5651" s="7"/>
      <c r="C5651" s="7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</row>
    <row r="5652" spans="1:31" x14ac:dyDescent="0.35">
      <c r="A5652" s="7"/>
      <c r="B5652" s="7"/>
      <c r="C5652" s="7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</row>
    <row r="5653" spans="1:31" x14ac:dyDescent="0.35">
      <c r="A5653" s="7"/>
      <c r="B5653" s="7"/>
      <c r="C5653" s="7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</row>
    <row r="5654" spans="1:31" x14ac:dyDescent="0.35">
      <c r="A5654" s="7"/>
      <c r="B5654" s="7"/>
      <c r="C5654" s="7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</row>
    <row r="5655" spans="1:31" x14ac:dyDescent="0.35">
      <c r="A5655" s="7"/>
      <c r="B5655" s="7"/>
      <c r="C5655" s="7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</row>
    <row r="5656" spans="1:31" x14ac:dyDescent="0.35">
      <c r="A5656" s="7"/>
      <c r="B5656" s="7"/>
      <c r="C5656" s="7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</row>
    <row r="5657" spans="1:31" x14ac:dyDescent="0.35">
      <c r="A5657" s="7"/>
      <c r="B5657" s="7"/>
      <c r="C5657" s="7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</row>
    <row r="5658" spans="1:31" x14ac:dyDescent="0.35">
      <c r="A5658" s="7"/>
      <c r="B5658" s="7"/>
      <c r="C5658" s="7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</row>
    <row r="5659" spans="1:31" x14ac:dyDescent="0.35">
      <c r="A5659" s="7"/>
      <c r="B5659" s="7"/>
      <c r="C5659" s="7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</row>
    <row r="5660" spans="1:31" x14ac:dyDescent="0.35">
      <c r="A5660" s="7"/>
      <c r="B5660" s="7"/>
      <c r="C5660" s="7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</row>
    <row r="5661" spans="1:31" x14ac:dyDescent="0.35">
      <c r="A5661" s="7"/>
      <c r="B5661" s="7"/>
      <c r="C5661" s="7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</row>
    <row r="5662" spans="1:31" x14ac:dyDescent="0.35">
      <c r="A5662" s="7"/>
      <c r="B5662" s="7"/>
      <c r="C5662" s="7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</row>
    <row r="5663" spans="1:31" x14ac:dyDescent="0.35">
      <c r="A5663" s="7"/>
      <c r="B5663" s="7"/>
      <c r="C5663" s="7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</row>
    <row r="5664" spans="1:31" x14ac:dyDescent="0.35">
      <c r="A5664" s="7"/>
      <c r="B5664" s="7"/>
      <c r="C5664" s="7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</row>
    <row r="5665" spans="1:31" x14ac:dyDescent="0.35">
      <c r="A5665" s="7"/>
      <c r="B5665" s="7"/>
      <c r="C5665" s="7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</row>
    <row r="5666" spans="1:31" x14ac:dyDescent="0.35">
      <c r="A5666" s="7"/>
      <c r="B5666" s="7"/>
      <c r="C5666" s="7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</row>
    <row r="5667" spans="1:31" x14ac:dyDescent="0.35">
      <c r="A5667" s="7"/>
      <c r="B5667" s="7"/>
      <c r="C5667" s="7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</row>
    <row r="5668" spans="1:31" x14ac:dyDescent="0.35">
      <c r="A5668" s="7"/>
      <c r="B5668" s="7"/>
      <c r="C5668" s="7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</row>
    <row r="5669" spans="1:31" x14ac:dyDescent="0.35">
      <c r="A5669" s="7"/>
      <c r="B5669" s="7"/>
      <c r="C5669" s="7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</row>
    <row r="5670" spans="1:31" x14ac:dyDescent="0.35">
      <c r="A5670" s="7"/>
      <c r="B5670" s="7"/>
      <c r="C5670" s="7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</row>
    <row r="5671" spans="1:31" x14ac:dyDescent="0.35">
      <c r="A5671" s="7"/>
      <c r="B5671" s="7"/>
      <c r="C5671" s="7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</row>
    <row r="5672" spans="1:31" x14ac:dyDescent="0.35">
      <c r="A5672" s="7"/>
      <c r="B5672" s="7"/>
      <c r="C5672" s="7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</row>
    <row r="5673" spans="1:31" x14ac:dyDescent="0.35">
      <c r="A5673" s="7"/>
      <c r="B5673" s="7"/>
      <c r="C5673" s="7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</row>
    <row r="5674" spans="1:31" x14ac:dyDescent="0.35">
      <c r="A5674" s="7"/>
      <c r="B5674" s="7"/>
      <c r="C5674" s="7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</row>
    <row r="5675" spans="1:31" x14ac:dyDescent="0.35">
      <c r="A5675" s="7"/>
      <c r="B5675" s="7"/>
      <c r="C5675" s="7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</row>
    <row r="5676" spans="1:31" x14ac:dyDescent="0.35">
      <c r="A5676" s="7"/>
      <c r="B5676" s="7"/>
      <c r="C5676" s="7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</row>
    <row r="5677" spans="1:31" x14ac:dyDescent="0.35">
      <c r="A5677" s="7"/>
      <c r="B5677" s="7"/>
      <c r="C5677" s="7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</row>
    <row r="5678" spans="1:31" x14ac:dyDescent="0.35">
      <c r="A5678" s="7"/>
      <c r="B5678" s="7"/>
      <c r="C5678" s="7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</row>
    <row r="5679" spans="1:31" x14ac:dyDescent="0.35">
      <c r="A5679" s="7"/>
      <c r="B5679" s="7"/>
      <c r="C5679" s="7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</row>
    <row r="5680" spans="1:31" x14ac:dyDescent="0.35">
      <c r="A5680" s="7"/>
      <c r="B5680" s="7"/>
      <c r="C5680" s="7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</row>
    <row r="5681" spans="1:31" x14ac:dyDescent="0.35">
      <c r="A5681" s="7"/>
      <c r="B5681" s="7"/>
      <c r="C5681" s="7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</row>
    <row r="5682" spans="1:31" x14ac:dyDescent="0.35">
      <c r="A5682" s="7"/>
      <c r="B5682" s="7"/>
      <c r="C5682" s="7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</row>
    <row r="5683" spans="1:31" x14ac:dyDescent="0.35">
      <c r="A5683" s="7"/>
      <c r="B5683" s="7"/>
      <c r="C5683" s="7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</row>
    <row r="5684" spans="1:31" x14ac:dyDescent="0.35">
      <c r="A5684" s="7"/>
      <c r="B5684" s="7"/>
      <c r="C5684" s="7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</row>
    <row r="5685" spans="1:31" x14ac:dyDescent="0.35">
      <c r="A5685" s="7"/>
      <c r="B5685" s="7"/>
      <c r="C5685" s="7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</row>
    <row r="5686" spans="1:31" x14ac:dyDescent="0.35">
      <c r="A5686" s="7"/>
      <c r="B5686" s="7"/>
      <c r="C5686" s="7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</row>
    <row r="5687" spans="1:31" x14ac:dyDescent="0.35">
      <c r="A5687" s="7"/>
      <c r="B5687" s="7"/>
      <c r="C5687" s="7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</row>
    <row r="5688" spans="1:31" x14ac:dyDescent="0.35">
      <c r="A5688" s="7"/>
      <c r="B5688" s="7"/>
      <c r="C5688" s="7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</row>
    <row r="5689" spans="1:31" x14ac:dyDescent="0.35">
      <c r="A5689" s="7"/>
      <c r="B5689" s="7"/>
      <c r="C5689" s="7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</row>
    <row r="5690" spans="1:31" x14ac:dyDescent="0.35">
      <c r="A5690" s="7"/>
      <c r="B5690" s="7"/>
      <c r="C5690" s="7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</row>
    <row r="5691" spans="1:31" x14ac:dyDescent="0.35">
      <c r="A5691" s="7"/>
      <c r="B5691" s="7"/>
      <c r="C5691" s="7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</row>
    <row r="5692" spans="1:31" x14ac:dyDescent="0.35">
      <c r="A5692" s="7"/>
      <c r="B5692" s="7"/>
      <c r="C5692" s="7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</row>
    <row r="5693" spans="1:31" x14ac:dyDescent="0.35">
      <c r="A5693" s="7"/>
      <c r="B5693" s="7"/>
      <c r="C5693" s="7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</row>
    <row r="5694" spans="1:31" x14ac:dyDescent="0.35">
      <c r="A5694" s="7"/>
      <c r="B5694" s="7"/>
      <c r="C5694" s="7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</row>
    <row r="5695" spans="1:31" x14ac:dyDescent="0.35">
      <c r="A5695" s="7"/>
      <c r="B5695" s="7"/>
      <c r="C5695" s="7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</row>
    <row r="5696" spans="1:31" x14ac:dyDescent="0.35">
      <c r="A5696" s="7"/>
      <c r="B5696" s="7"/>
      <c r="C5696" s="7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</row>
    <row r="5697" spans="1:31" x14ac:dyDescent="0.35">
      <c r="A5697" s="7"/>
      <c r="B5697" s="7"/>
      <c r="C5697" s="7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</row>
    <row r="5698" spans="1:31" x14ac:dyDescent="0.35">
      <c r="A5698" s="7"/>
      <c r="B5698" s="7"/>
      <c r="C5698" s="7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</row>
    <row r="5699" spans="1:31" x14ac:dyDescent="0.35">
      <c r="A5699" s="7"/>
      <c r="B5699" s="7"/>
      <c r="C5699" s="7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</row>
    <row r="5700" spans="1:31" x14ac:dyDescent="0.35">
      <c r="A5700" s="7"/>
      <c r="B5700" s="7"/>
      <c r="C5700" s="7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</row>
    <row r="5701" spans="1:31" x14ac:dyDescent="0.35">
      <c r="A5701" s="7"/>
      <c r="B5701" s="7"/>
      <c r="C5701" s="7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</row>
    <row r="5702" spans="1:31" x14ac:dyDescent="0.35">
      <c r="A5702" s="7"/>
      <c r="B5702" s="7"/>
      <c r="C5702" s="7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</row>
    <row r="5703" spans="1:31" x14ac:dyDescent="0.35">
      <c r="A5703" s="7"/>
      <c r="B5703" s="7"/>
      <c r="C5703" s="7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</row>
    <row r="5704" spans="1:31" x14ac:dyDescent="0.35">
      <c r="A5704" s="7"/>
      <c r="B5704" s="7"/>
      <c r="C5704" s="7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</row>
    <row r="5705" spans="1:31" x14ac:dyDescent="0.35">
      <c r="A5705" s="7"/>
      <c r="B5705" s="7"/>
      <c r="C5705" s="7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</row>
    <row r="5706" spans="1:31" x14ac:dyDescent="0.35">
      <c r="A5706" s="7"/>
      <c r="B5706" s="7"/>
      <c r="C5706" s="7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</row>
    <row r="5707" spans="1:31" x14ac:dyDescent="0.35">
      <c r="A5707" s="7"/>
      <c r="B5707" s="7"/>
      <c r="C5707" s="7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</row>
    <row r="5708" spans="1:31" x14ac:dyDescent="0.35">
      <c r="A5708" s="7"/>
      <c r="B5708" s="7"/>
      <c r="C5708" s="7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</row>
    <row r="5709" spans="1:31" x14ac:dyDescent="0.35">
      <c r="A5709" s="7"/>
      <c r="B5709" s="7"/>
      <c r="C5709" s="7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</row>
    <row r="5710" spans="1:31" x14ac:dyDescent="0.35">
      <c r="A5710" s="7"/>
      <c r="B5710" s="7"/>
      <c r="C5710" s="7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</row>
    <row r="5711" spans="1:31" x14ac:dyDescent="0.35">
      <c r="A5711" s="7"/>
      <c r="B5711" s="7"/>
      <c r="C5711" s="7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</row>
    <row r="5712" spans="1:31" x14ac:dyDescent="0.35">
      <c r="A5712" s="7"/>
      <c r="B5712" s="7"/>
      <c r="C5712" s="7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</row>
    <row r="5713" spans="1:31" x14ac:dyDescent="0.35">
      <c r="A5713" s="7"/>
      <c r="B5713" s="7"/>
      <c r="C5713" s="7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</row>
    <row r="5714" spans="1:31" x14ac:dyDescent="0.35">
      <c r="A5714" s="7"/>
      <c r="B5714" s="7"/>
      <c r="C5714" s="7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</row>
    <row r="5715" spans="1:31" x14ac:dyDescent="0.35">
      <c r="A5715" s="7"/>
      <c r="B5715" s="7"/>
      <c r="C5715" s="7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</row>
    <row r="5716" spans="1:31" x14ac:dyDescent="0.35">
      <c r="A5716" s="7"/>
      <c r="B5716" s="7"/>
      <c r="C5716" s="7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</row>
    <row r="5717" spans="1:31" x14ac:dyDescent="0.35">
      <c r="A5717" s="7"/>
      <c r="B5717" s="7"/>
      <c r="C5717" s="7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</row>
    <row r="5718" spans="1:31" x14ac:dyDescent="0.35">
      <c r="A5718" s="7"/>
      <c r="B5718" s="7"/>
      <c r="C5718" s="7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</row>
    <row r="5719" spans="1:31" x14ac:dyDescent="0.35">
      <c r="A5719" s="7"/>
      <c r="B5719" s="7"/>
      <c r="C5719" s="7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</row>
    <row r="5720" spans="1:31" x14ac:dyDescent="0.35">
      <c r="A5720" s="7"/>
      <c r="B5720" s="7"/>
      <c r="C5720" s="7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</row>
    <row r="5721" spans="1:31" x14ac:dyDescent="0.35">
      <c r="A5721" s="7"/>
      <c r="B5721" s="7"/>
      <c r="C5721" s="7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</row>
    <row r="5722" spans="1:31" x14ac:dyDescent="0.35">
      <c r="A5722" s="7"/>
      <c r="B5722" s="7"/>
      <c r="C5722" s="7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</row>
    <row r="5723" spans="1:31" x14ac:dyDescent="0.35">
      <c r="A5723" s="7"/>
      <c r="B5723" s="7"/>
      <c r="C5723" s="7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</row>
    <row r="5724" spans="1:31" x14ac:dyDescent="0.35">
      <c r="A5724" s="7"/>
      <c r="B5724" s="7"/>
      <c r="C5724" s="7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</row>
    <row r="5725" spans="1:31" x14ac:dyDescent="0.35">
      <c r="A5725" s="7"/>
      <c r="B5725" s="7"/>
      <c r="C5725" s="7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</row>
    <row r="5726" spans="1:31" x14ac:dyDescent="0.35">
      <c r="A5726" s="7"/>
      <c r="B5726" s="7"/>
      <c r="C5726" s="7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</row>
    <row r="5727" spans="1:31" x14ac:dyDescent="0.35">
      <c r="A5727" s="7"/>
      <c r="B5727" s="7"/>
      <c r="C5727" s="7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</row>
    <row r="5728" spans="1:31" x14ac:dyDescent="0.35">
      <c r="A5728" s="7"/>
      <c r="B5728" s="7"/>
      <c r="C5728" s="7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</row>
    <row r="5729" spans="1:31" x14ac:dyDescent="0.35">
      <c r="A5729" s="7"/>
      <c r="B5729" s="7"/>
      <c r="C5729" s="7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</row>
    <row r="5730" spans="1:31" x14ac:dyDescent="0.35">
      <c r="A5730" s="7"/>
      <c r="B5730" s="7"/>
      <c r="C5730" s="7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</row>
    <row r="5731" spans="1:31" x14ac:dyDescent="0.35">
      <c r="A5731" s="7"/>
      <c r="B5731" s="7"/>
      <c r="C5731" s="7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</row>
    <row r="5732" spans="1:31" x14ac:dyDescent="0.35">
      <c r="A5732" s="7"/>
      <c r="B5732" s="7"/>
      <c r="C5732" s="7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</row>
    <row r="5733" spans="1:31" x14ac:dyDescent="0.35">
      <c r="A5733" s="7"/>
      <c r="B5733" s="7"/>
      <c r="C5733" s="7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</row>
    <row r="5734" spans="1:31" x14ac:dyDescent="0.35">
      <c r="A5734" s="7"/>
      <c r="B5734" s="7"/>
      <c r="C5734" s="7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</row>
    <row r="5735" spans="1:31" x14ac:dyDescent="0.35">
      <c r="A5735" s="7"/>
      <c r="B5735" s="7"/>
      <c r="C5735" s="7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</row>
    <row r="5736" spans="1:31" x14ac:dyDescent="0.35">
      <c r="A5736" s="7"/>
      <c r="B5736" s="7"/>
      <c r="C5736" s="7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</row>
    <row r="5737" spans="1:31" x14ac:dyDescent="0.35">
      <c r="A5737" s="7"/>
      <c r="B5737" s="7"/>
      <c r="C5737" s="7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</row>
    <row r="5738" spans="1:31" x14ac:dyDescent="0.35">
      <c r="A5738" s="7"/>
      <c r="B5738" s="7"/>
      <c r="C5738" s="7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</row>
    <row r="5739" spans="1:31" x14ac:dyDescent="0.35">
      <c r="A5739" s="7"/>
      <c r="B5739" s="7"/>
      <c r="C5739" s="7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</row>
    <row r="5740" spans="1:31" x14ac:dyDescent="0.35">
      <c r="A5740" s="7"/>
      <c r="B5740" s="7"/>
      <c r="C5740" s="7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</row>
    <row r="5741" spans="1:31" x14ac:dyDescent="0.35">
      <c r="A5741" s="7"/>
      <c r="B5741" s="7"/>
      <c r="C5741" s="7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</row>
    <row r="5742" spans="1:31" x14ac:dyDescent="0.35">
      <c r="A5742" s="7"/>
      <c r="B5742" s="7"/>
      <c r="C5742" s="7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</row>
    <row r="5743" spans="1:31" x14ac:dyDescent="0.35">
      <c r="A5743" s="7"/>
      <c r="B5743" s="7"/>
      <c r="C5743" s="7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</row>
    <row r="5744" spans="1:31" x14ac:dyDescent="0.35">
      <c r="A5744" s="7"/>
      <c r="B5744" s="7"/>
      <c r="C5744" s="7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</row>
    <row r="5745" spans="1:31" x14ac:dyDescent="0.35">
      <c r="A5745" s="7"/>
      <c r="B5745" s="7"/>
      <c r="C5745" s="7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</row>
    <row r="5746" spans="1:31" x14ac:dyDescent="0.35">
      <c r="A5746" s="7"/>
      <c r="B5746" s="7"/>
      <c r="C5746" s="7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</row>
    <row r="5747" spans="1:31" x14ac:dyDescent="0.35">
      <c r="A5747" s="7"/>
      <c r="B5747" s="7"/>
      <c r="C5747" s="7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</row>
    <row r="5748" spans="1:31" x14ac:dyDescent="0.35">
      <c r="A5748" s="7"/>
      <c r="B5748" s="7"/>
      <c r="C5748" s="7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</row>
    <row r="5749" spans="1:31" x14ac:dyDescent="0.35">
      <c r="A5749" s="7"/>
      <c r="B5749" s="7"/>
      <c r="C5749" s="7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</row>
    <row r="5750" spans="1:31" x14ac:dyDescent="0.35">
      <c r="A5750" s="7"/>
      <c r="B5750" s="7"/>
      <c r="C5750" s="7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</row>
    <row r="5751" spans="1:31" x14ac:dyDescent="0.35">
      <c r="A5751" s="7"/>
      <c r="B5751" s="7"/>
      <c r="C5751" s="7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</row>
    <row r="5752" spans="1:31" x14ac:dyDescent="0.35">
      <c r="A5752" s="7"/>
      <c r="B5752" s="7"/>
      <c r="C5752" s="7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</row>
    <row r="5753" spans="1:31" x14ac:dyDescent="0.35">
      <c r="A5753" s="7"/>
      <c r="B5753" s="7"/>
      <c r="C5753" s="7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</row>
    <row r="5754" spans="1:31" x14ac:dyDescent="0.35">
      <c r="A5754" s="7"/>
      <c r="B5754" s="7"/>
      <c r="C5754" s="7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</row>
    <row r="5755" spans="1:31" x14ac:dyDescent="0.35">
      <c r="A5755" s="7"/>
      <c r="B5755" s="7"/>
      <c r="C5755" s="7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</row>
    <row r="5756" spans="1:31" x14ac:dyDescent="0.35">
      <c r="A5756" s="7"/>
      <c r="B5756" s="7"/>
      <c r="C5756" s="7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</row>
    <row r="5757" spans="1:31" x14ac:dyDescent="0.35">
      <c r="A5757" s="7"/>
      <c r="B5757" s="7"/>
      <c r="C5757" s="7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</row>
    <row r="5758" spans="1:31" x14ac:dyDescent="0.35">
      <c r="A5758" s="7"/>
      <c r="B5758" s="7"/>
      <c r="C5758" s="7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</row>
    <row r="5759" spans="1:31" x14ac:dyDescent="0.35">
      <c r="A5759" s="7"/>
      <c r="B5759" s="7"/>
      <c r="C5759" s="7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</row>
    <row r="5760" spans="1:31" x14ac:dyDescent="0.35">
      <c r="A5760" s="7"/>
      <c r="B5760" s="7"/>
      <c r="C5760" s="7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</row>
    <row r="5761" spans="1:31" x14ac:dyDescent="0.35">
      <c r="A5761" s="7"/>
      <c r="B5761" s="7"/>
      <c r="C5761" s="7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</row>
    <row r="5762" spans="1:31" x14ac:dyDescent="0.35">
      <c r="A5762" s="7"/>
      <c r="B5762" s="7"/>
      <c r="C5762" s="7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</row>
    <row r="5763" spans="1:31" x14ac:dyDescent="0.35">
      <c r="A5763" s="7"/>
      <c r="B5763" s="7"/>
      <c r="C5763" s="7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</row>
    <row r="5764" spans="1:31" x14ac:dyDescent="0.35">
      <c r="A5764" s="7"/>
      <c r="B5764" s="7"/>
      <c r="C5764" s="7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</row>
    <row r="5765" spans="1:31" x14ac:dyDescent="0.35">
      <c r="A5765" s="7"/>
      <c r="B5765" s="7"/>
      <c r="C5765" s="7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</row>
    <row r="5766" spans="1:31" x14ac:dyDescent="0.35">
      <c r="A5766" s="7"/>
      <c r="B5766" s="7"/>
      <c r="C5766" s="7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</row>
    <row r="5767" spans="1:31" x14ac:dyDescent="0.35">
      <c r="A5767" s="7"/>
      <c r="B5767" s="7"/>
      <c r="C5767" s="7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</row>
    <row r="5768" spans="1:31" x14ac:dyDescent="0.35">
      <c r="A5768" s="7"/>
      <c r="B5768" s="7"/>
      <c r="C5768" s="7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</row>
    <row r="5769" spans="1:31" x14ac:dyDescent="0.35">
      <c r="A5769" s="7"/>
      <c r="B5769" s="7"/>
      <c r="C5769" s="7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</row>
    <row r="5770" spans="1:31" x14ac:dyDescent="0.35">
      <c r="A5770" s="7"/>
      <c r="B5770" s="7"/>
      <c r="C5770" s="7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</row>
    <row r="5771" spans="1:31" x14ac:dyDescent="0.35">
      <c r="A5771" s="7"/>
      <c r="B5771" s="7"/>
      <c r="C5771" s="7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</row>
    <row r="5772" spans="1:31" x14ac:dyDescent="0.35">
      <c r="A5772" s="7"/>
      <c r="B5772" s="7"/>
      <c r="C5772" s="7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</row>
    <row r="5773" spans="1:31" x14ac:dyDescent="0.35">
      <c r="A5773" s="7"/>
      <c r="B5773" s="7"/>
      <c r="C5773" s="7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</row>
    <row r="5774" spans="1:31" x14ac:dyDescent="0.35">
      <c r="A5774" s="7"/>
      <c r="B5774" s="7"/>
      <c r="C5774" s="7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</row>
    <row r="5775" spans="1:31" x14ac:dyDescent="0.35">
      <c r="A5775" s="7"/>
      <c r="B5775" s="7"/>
      <c r="C5775" s="7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</row>
    <row r="5776" spans="1:31" x14ac:dyDescent="0.35">
      <c r="A5776" s="7"/>
      <c r="B5776" s="7"/>
      <c r="C5776" s="7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</row>
    <row r="5777" spans="1:31" x14ac:dyDescent="0.35">
      <c r="A5777" s="7"/>
      <c r="B5777" s="7"/>
      <c r="C5777" s="7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</row>
    <row r="5778" spans="1:31" x14ac:dyDescent="0.35">
      <c r="A5778" s="7"/>
      <c r="B5778" s="7"/>
      <c r="C5778" s="7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</row>
    <row r="5779" spans="1:31" x14ac:dyDescent="0.35">
      <c r="A5779" s="7"/>
      <c r="B5779" s="7"/>
      <c r="C5779" s="7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</row>
    <row r="5780" spans="1:31" x14ac:dyDescent="0.35">
      <c r="A5780" s="7"/>
      <c r="B5780" s="7"/>
      <c r="C5780" s="7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</row>
    <row r="5781" spans="1:31" x14ac:dyDescent="0.35">
      <c r="A5781" s="7"/>
      <c r="B5781" s="7"/>
      <c r="C5781" s="7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</row>
    <row r="5782" spans="1:31" x14ac:dyDescent="0.35">
      <c r="A5782" s="7"/>
      <c r="B5782" s="7"/>
      <c r="C5782" s="7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</row>
    <row r="5783" spans="1:31" x14ac:dyDescent="0.35">
      <c r="A5783" s="7"/>
      <c r="B5783" s="7"/>
      <c r="C5783" s="7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</row>
    <row r="5784" spans="1:31" x14ac:dyDescent="0.35">
      <c r="A5784" s="7"/>
      <c r="B5784" s="7"/>
      <c r="C5784" s="7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</row>
    <row r="5785" spans="1:31" x14ac:dyDescent="0.35">
      <c r="A5785" s="7"/>
      <c r="B5785" s="7"/>
      <c r="C5785" s="7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</row>
    <row r="5786" spans="1:31" x14ac:dyDescent="0.35">
      <c r="A5786" s="7"/>
      <c r="B5786" s="7"/>
      <c r="C5786" s="7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</row>
    <row r="5787" spans="1:31" x14ac:dyDescent="0.35">
      <c r="A5787" s="7"/>
      <c r="B5787" s="7"/>
      <c r="C5787" s="7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</row>
    <row r="5788" spans="1:31" x14ac:dyDescent="0.35">
      <c r="A5788" s="7"/>
      <c r="B5788" s="7"/>
      <c r="C5788" s="7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</row>
    <row r="5789" spans="1:31" x14ac:dyDescent="0.35">
      <c r="A5789" s="7"/>
      <c r="B5789" s="7"/>
      <c r="C5789" s="7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</row>
    <row r="5790" spans="1:31" x14ac:dyDescent="0.35">
      <c r="A5790" s="7"/>
      <c r="B5790" s="7"/>
      <c r="C5790" s="7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</row>
    <row r="5791" spans="1:31" x14ac:dyDescent="0.35">
      <c r="A5791" s="7"/>
      <c r="B5791" s="7"/>
      <c r="C5791" s="7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</row>
    <row r="5792" spans="1:31" x14ac:dyDescent="0.35">
      <c r="A5792" s="7"/>
      <c r="B5792" s="7"/>
      <c r="C5792" s="7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</row>
    <row r="5793" spans="1:31" x14ac:dyDescent="0.35">
      <c r="A5793" s="7"/>
      <c r="B5793" s="7"/>
      <c r="C5793" s="7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</row>
    <row r="5794" spans="1:31" x14ac:dyDescent="0.35">
      <c r="A5794" s="7"/>
      <c r="B5794" s="7"/>
      <c r="C5794" s="7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</row>
    <row r="5795" spans="1:31" x14ac:dyDescent="0.35">
      <c r="A5795" s="7"/>
      <c r="B5795" s="7"/>
      <c r="C5795" s="7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</row>
    <row r="5796" spans="1:31" x14ac:dyDescent="0.35">
      <c r="A5796" s="7"/>
      <c r="B5796" s="7"/>
      <c r="C5796" s="7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</row>
    <row r="5797" spans="1:31" x14ac:dyDescent="0.35">
      <c r="A5797" s="7"/>
      <c r="B5797" s="7"/>
      <c r="C5797" s="7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</row>
    <row r="5798" spans="1:31" x14ac:dyDescent="0.35">
      <c r="A5798" s="7"/>
      <c r="B5798" s="7"/>
      <c r="C5798" s="7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</row>
    <row r="5799" spans="1:31" x14ac:dyDescent="0.35">
      <c r="A5799" s="7"/>
      <c r="B5799" s="7"/>
      <c r="C5799" s="7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</row>
    <row r="5800" spans="1:31" x14ac:dyDescent="0.35">
      <c r="A5800" s="7"/>
      <c r="B5800" s="7"/>
      <c r="C5800" s="7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</row>
    <row r="5801" spans="1:31" x14ac:dyDescent="0.35">
      <c r="A5801" s="7"/>
      <c r="B5801" s="7"/>
      <c r="C5801" s="7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</row>
    <row r="5802" spans="1:31" x14ac:dyDescent="0.35">
      <c r="A5802" s="7"/>
      <c r="B5802" s="7"/>
      <c r="C5802" s="7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</row>
    <row r="5803" spans="1:31" x14ac:dyDescent="0.35">
      <c r="A5803" s="7"/>
      <c r="B5803" s="7"/>
      <c r="C5803" s="7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</row>
    <row r="5804" spans="1:31" x14ac:dyDescent="0.35">
      <c r="A5804" s="7"/>
      <c r="B5804" s="7"/>
      <c r="C5804" s="7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</row>
    <row r="5805" spans="1:31" x14ac:dyDescent="0.35">
      <c r="A5805" s="7"/>
      <c r="B5805" s="7"/>
      <c r="C5805" s="7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</row>
    <row r="5806" spans="1:31" x14ac:dyDescent="0.35">
      <c r="A5806" s="7"/>
      <c r="B5806" s="7"/>
      <c r="C5806" s="7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</row>
    <row r="5807" spans="1:31" x14ac:dyDescent="0.35">
      <c r="A5807" s="7"/>
      <c r="B5807" s="7"/>
      <c r="C5807" s="7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</row>
    <row r="5808" spans="1:31" x14ac:dyDescent="0.35">
      <c r="A5808" s="7"/>
      <c r="B5808" s="7"/>
      <c r="C5808" s="7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</row>
    <row r="5809" spans="1:31" x14ac:dyDescent="0.35">
      <c r="A5809" s="7"/>
      <c r="B5809" s="7"/>
      <c r="C5809" s="7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</row>
    <row r="5810" spans="1:31" x14ac:dyDescent="0.35">
      <c r="A5810" s="7"/>
      <c r="B5810" s="7"/>
      <c r="C5810" s="7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</row>
    <row r="5811" spans="1:31" x14ac:dyDescent="0.35">
      <c r="A5811" s="7"/>
      <c r="B5811" s="7"/>
      <c r="C5811" s="7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</row>
    <row r="5812" spans="1:31" x14ac:dyDescent="0.35">
      <c r="A5812" s="7"/>
      <c r="B5812" s="7"/>
      <c r="C5812" s="7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</row>
    <row r="5813" spans="1:31" x14ac:dyDescent="0.35">
      <c r="A5813" s="7"/>
      <c r="B5813" s="7"/>
      <c r="C5813" s="7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</row>
    <row r="5814" spans="1:31" x14ac:dyDescent="0.35">
      <c r="A5814" s="7"/>
      <c r="B5814" s="7"/>
      <c r="C5814" s="7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</row>
    <row r="5815" spans="1:31" x14ac:dyDescent="0.35">
      <c r="A5815" s="7"/>
      <c r="B5815" s="7"/>
      <c r="C5815" s="7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</row>
    <row r="5816" spans="1:31" x14ac:dyDescent="0.35">
      <c r="A5816" s="7"/>
      <c r="B5816" s="7"/>
      <c r="C5816" s="7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</row>
    <row r="5817" spans="1:31" x14ac:dyDescent="0.35">
      <c r="A5817" s="7"/>
      <c r="B5817" s="7"/>
      <c r="C5817" s="7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</row>
    <row r="5818" spans="1:31" x14ac:dyDescent="0.35">
      <c r="A5818" s="7"/>
      <c r="B5818" s="7"/>
      <c r="C5818" s="7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</row>
    <row r="5819" spans="1:31" x14ac:dyDescent="0.35">
      <c r="A5819" s="7"/>
      <c r="B5819" s="7"/>
      <c r="C5819" s="7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</row>
    <row r="5820" spans="1:31" x14ac:dyDescent="0.35">
      <c r="A5820" s="7"/>
      <c r="B5820" s="7"/>
      <c r="C5820" s="7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</row>
    <row r="5821" spans="1:31" x14ac:dyDescent="0.35">
      <c r="A5821" s="7"/>
      <c r="B5821" s="7"/>
      <c r="C5821" s="7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</row>
    <row r="5822" spans="1:31" x14ac:dyDescent="0.35">
      <c r="A5822" s="7"/>
      <c r="B5822" s="7"/>
      <c r="C5822" s="7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</row>
    <row r="5823" spans="1:31" x14ac:dyDescent="0.35">
      <c r="A5823" s="7"/>
      <c r="B5823" s="7"/>
      <c r="C5823" s="7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</row>
    <row r="5824" spans="1:31" x14ac:dyDescent="0.35">
      <c r="A5824" s="7"/>
      <c r="B5824" s="7"/>
      <c r="C5824" s="7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</row>
    <row r="5825" spans="1:31" x14ac:dyDescent="0.35">
      <c r="A5825" s="7"/>
      <c r="B5825" s="7"/>
      <c r="C5825" s="7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</row>
    <row r="5826" spans="1:31" x14ac:dyDescent="0.35">
      <c r="A5826" s="7"/>
      <c r="B5826" s="7"/>
      <c r="C5826" s="7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</row>
    <row r="5827" spans="1:31" x14ac:dyDescent="0.35">
      <c r="A5827" s="7"/>
      <c r="B5827" s="7"/>
      <c r="C5827" s="7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</row>
    <row r="5828" spans="1:31" x14ac:dyDescent="0.35">
      <c r="A5828" s="7"/>
      <c r="B5828" s="7"/>
      <c r="C5828" s="7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</row>
    <row r="5829" spans="1:31" x14ac:dyDescent="0.35">
      <c r="A5829" s="7"/>
      <c r="B5829" s="7"/>
      <c r="C5829" s="7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</row>
    <row r="5830" spans="1:31" x14ac:dyDescent="0.35">
      <c r="A5830" s="7"/>
      <c r="B5830" s="7"/>
      <c r="C5830" s="7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</row>
    <row r="5831" spans="1:31" x14ac:dyDescent="0.35">
      <c r="A5831" s="7"/>
      <c r="B5831" s="7"/>
      <c r="C5831" s="7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</row>
    <row r="5832" spans="1:31" x14ac:dyDescent="0.35">
      <c r="A5832" s="7"/>
      <c r="B5832" s="7"/>
      <c r="C5832" s="7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</row>
    <row r="5833" spans="1:31" x14ac:dyDescent="0.35">
      <c r="A5833" s="7"/>
      <c r="B5833" s="7"/>
      <c r="C5833" s="7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</row>
    <row r="5834" spans="1:31" x14ac:dyDescent="0.35">
      <c r="A5834" s="7"/>
      <c r="B5834" s="7"/>
      <c r="C5834" s="7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</row>
    <row r="5835" spans="1:31" x14ac:dyDescent="0.35">
      <c r="A5835" s="7"/>
      <c r="B5835" s="7"/>
      <c r="C5835" s="7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</row>
    <row r="5836" spans="1:31" x14ac:dyDescent="0.35">
      <c r="A5836" s="7"/>
      <c r="B5836" s="7"/>
      <c r="C5836" s="7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</row>
    <row r="5837" spans="1:31" x14ac:dyDescent="0.35">
      <c r="A5837" s="7"/>
      <c r="B5837" s="7"/>
      <c r="C5837" s="7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</row>
    <row r="5838" spans="1:31" x14ac:dyDescent="0.35">
      <c r="A5838" s="7"/>
      <c r="B5838" s="7"/>
      <c r="C5838" s="7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</row>
    <row r="5839" spans="1:31" x14ac:dyDescent="0.35">
      <c r="A5839" s="7"/>
      <c r="B5839" s="7"/>
      <c r="C5839" s="7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</row>
    <row r="5840" spans="1:31" x14ac:dyDescent="0.35">
      <c r="A5840" s="7"/>
      <c r="B5840" s="7"/>
      <c r="C5840" s="7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</row>
    <row r="5841" spans="1:31" x14ac:dyDescent="0.35">
      <c r="A5841" s="7"/>
      <c r="B5841" s="7"/>
      <c r="C5841" s="7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</row>
    <row r="5842" spans="1:31" x14ac:dyDescent="0.35">
      <c r="A5842" s="7"/>
      <c r="B5842" s="7"/>
      <c r="C5842" s="7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</row>
    <row r="5843" spans="1:31" x14ac:dyDescent="0.35">
      <c r="A5843" s="7"/>
      <c r="B5843" s="7"/>
      <c r="C5843" s="7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</row>
    <row r="5844" spans="1:31" x14ac:dyDescent="0.35">
      <c r="A5844" s="7"/>
      <c r="B5844" s="7"/>
      <c r="C5844" s="7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</row>
    <row r="5845" spans="1:31" x14ac:dyDescent="0.35">
      <c r="A5845" s="7"/>
      <c r="B5845" s="7"/>
      <c r="C5845" s="7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</row>
    <row r="5846" spans="1:31" x14ac:dyDescent="0.35">
      <c r="A5846" s="7"/>
      <c r="B5846" s="7"/>
      <c r="C5846" s="7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</row>
    <row r="5847" spans="1:31" x14ac:dyDescent="0.35">
      <c r="A5847" s="7"/>
      <c r="B5847" s="7"/>
      <c r="C5847" s="7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</row>
    <row r="5848" spans="1:31" x14ac:dyDescent="0.35">
      <c r="A5848" s="7"/>
      <c r="B5848" s="7"/>
      <c r="C5848" s="7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</row>
    <row r="5849" spans="1:31" x14ac:dyDescent="0.35">
      <c r="A5849" s="7"/>
      <c r="B5849" s="7"/>
      <c r="C5849" s="7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</row>
    <row r="5850" spans="1:31" x14ac:dyDescent="0.35">
      <c r="A5850" s="7"/>
      <c r="B5850" s="7"/>
      <c r="C5850" s="7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</row>
    <row r="5851" spans="1:31" x14ac:dyDescent="0.35">
      <c r="A5851" s="7"/>
      <c r="B5851" s="7"/>
      <c r="C5851" s="7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</row>
    <row r="5852" spans="1:31" x14ac:dyDescent="0.35">
      <c r="A5852" s="7"/>
      <c r="B5852" s="7"/>
      <c r="C5852" s="7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</row>
    <row r="5853" spans="1:31" x14ac:dyDescent="0.35">
      <c r="A5853" s="7"/>
      <c r="B5853" s="7"/>
      <c r="C5853" s="7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</row>
    <row r="5854" spans="1:31" x14ac:dyDescent="0.35">
      <c r="A5854" s="7"/>
      <c r="B5854" s="7"/>
      <c r="C5854" s="7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</row>
    <row r="5855" spans="1:31" x14ac:dyDescent="0.35">
      <c r="A5855" s="7"/>
      <c r="B5855" s="7"/>
      <c r="C5855" s="7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</row>
    <row r="5856" spans="1:31" x14ac:dyDescent="0.35">
      <c r="A5856" s="7"/>
      <c r="B5856" s="7"/>
      <c r="C5856" s="7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</row>
    <row r="5857" spans="1:31" x14ac:dyDescent="0.35">
      <c r="A5857" s="7"/>
      <c r="B5857" s="7"/>
      <c r="C5857" s="7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</row>
    <row r="5858" spans="1:31" x14ac:dyDescent="0.35">
      <c r="A5858" s="7"/>
      <c r="B5858" s="7"/>
      <c r="C5858" s="7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</row>
    <row r="5859" spans="1:31" x14ac:dyDescent="0.35">
      <c r="A5859" s="7"/>
      <c r="B5859" s="7"/>
      <c r="C5859" s="7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</row>
    <row r="5860" spans="1:31" x14ac:dyDescent="0.35">
      <c r="A5860" s="7"/>
      <c r="B5860" s="7"/>
      <c r="C5860" s="7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</row>
    <row r="5861" spans="1:31" x14ac:dyDescent="0.35">
      <c r="A5861" s="7"/>
      <c r="B5861" s="7"/>
      <c r="C5861" s="7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</row>
    <row r="5862" spans="1:31" x14ac:dyDescent="0.35">
      <c r="A5862" s="7"/>
      <c r="B5862" s="7"/>
      <c r="C5862" s="7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</row>
    <row r="5863" spans="1:31" x14ac:dyDescent="0.35">
      <c r="A5863" s="7"/>
      <c r="B5863" s="7"/>
      <c r="C5863" s="7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</row>
    <row r="5864" spans="1:31" x14ac:dyDescent="0.35">
      <c r="A5864" s="7"/>
      <c r="B5864" s="7"/>
      <c r="C5864" s="7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</row>
    <row r="5865" spans="1:31" x14ac:dyDescent="0.35">
      <c r="A5865" s="7"/>
      <c r="B5865" s="7"/>
      <c r="C5865" s="7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</row>
    <row r="5866" spans="1:31" x14ac:dyDescent="0.35">
      <c r="A5866" s="7"/>
      <c r="B5866" s="7"/>
      <c r="C5866" s="7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</row>
    <row r="5867" spans="1:31" x14ac:dyDescent="0.35">
      <c r="A5867" s="7"/>
      <c r="B5867" s="7"/>
      <c r="C5867" s="7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</row>
    <row r="5868" spans="1:31" x14ac:dyDescent="0.35">
      <c r="A5868" s="7"/>
      <c r="B5868" s="7"/>
      <c r="C5868" s="7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</row>
    <row r="5869" spans="1:31" x14ac:dyDescent="0.35">
      <c r="A5869" s="7"/>
      <c r="B5869" s="7"/>
      <c r="C5869" s="7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</row>
    <row r="5870" spans="1:31" x14ac:dyDescent="0.35">
      <c r="A5870" s="7"/>
      <c r="B5870" s="7"/>
      <c r="C5870" s="7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</row>
    <row r="5871" spans="1:31" x14ac:dyDescent="0.35">
      <c r="A5871" s="7"/>
      <c r="B5871" s="7"/>
      <c r="C5871" s="7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</row>
    <row r="5872" spans="1:31" x14ac:dyDescent="0.35">
      <c r="A5872" s="7"/>
      <c r="B5872" s="7"/>
      <c r="C5872" s="7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</row>
    <row r="5873" spans="1:31" x14ac:dyDescent="0.35">
      <c r="A5873" s="7"/>
      <c r="B5873" s="7"/>
      <c r="C5873" s="7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</row>
    <row r="5874" spans="1:31" x14ac:dyDescent="0.35">
      <c r="A5874" s="7"/>
      <c r="B5874" s="7"/>
      <c r="C5874" s="7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</row>
    <row r="5875" spans="1:31" x14ac:dyDescent="0.35">
      <c r="A5875" s="7"/>
      <c r="B5875" s="7"/>
      <c r="C5875" s="7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</row>
    <row r="5876" spans="1:31" x14ac:dyDescent="0.35">
      <c r="A5876" s="7"/>
      <c r="B5876" s="7"/>
      <c r="C5876" s="7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</row>
    <row r="5877" spans="1:31" x14ac:dyDescent="0.35">
      <c r="A5877" s="7"/>
      <c r="B5877" s="7"/>
      <c r="C5877" s="7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</row>
    <row r="5878" spans="1:31" x14ac:dyDescent="0.35">
      <c r="A5878" s="7"/>
      <c r="B5878" s="7"/>
      <c r="C5878" s="7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</row>
    <row r="5879" spans="1:31" x14ac:dyDescent="0.35">
      <c r="A5879" s="7"/>
      <c r="B5879" s="7"/>
      <c r="C5879" s="7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</row>
    <row r="5880" spans="1:31" x14ac:dyDescent="0.35">
      <c r="A5880" s="7"/>
      <c r="B5880" s="7"/>
      <c r="C5880" s="7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</row>
    <row r="5881" spans="1:31" x14ac:dyDescent="0.35">
      <c r="A5881" s="7"/>
      <c r="B5881" s="7"/>
      <c r="C5881" s="7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</row>
    <row r="5882" spans="1:31" x14ac:dyDescent="0.35">
      <c r="A5882" s="7"/>
      <c r="B5882" s="7"/>
      <c r="C5882" s="7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</row>
    <row r="5883" spans="1:31" x14ac:dyDescent="0.35">
      <c r="A5883" s="7"/>
      <c r="B5883" s="7"/>
      <c r="C5883" s="7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</row>
    <row r="5884" spans="1:31" x14ac:dyDescent="0.35">
      <c r="A5884" s="7"/>
      <c r="B5884" s="7"/>
      <c r="C5884" s="7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</row>
    <row r="5885" spans="1:31" x14ac:dyDescent="0.35">
      <c r="A5885" s="7"/>
      <c r="B5885" s="7"/>
      <c r="C5885" s="7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</row>
    <row r="5886" spans="1:31" x14ac:dyDescent="0.35">
      <c r="A5886" s="7"/>
      <c r="B5886" s="7"/>
      <c r="C5886" s="7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</row>
    <row r="5887" spans="1:31" x14ac:dyDescent="0.35">
      <c r="A5887" s="7"/>
      <c r="B5887" s="7"/>
      <c r="C5887" s="7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</row>
    <row r="5888" spans="1:31" x14ac:dyDescent="0.35">
      <c r="A5888" s="7"/>
      <c r="B5888" s="7"/>
      <c r="C5888" s="7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</row>
    <row r="5889" spans="1:31" x14ac:dyDescent="0.35">
      <c r="A5889" s="7"/>
      <c r="B5889" s="7"/>
      <c r="C5889" s="7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</row>
    <row r="5890" spans="1:31" x14ac:dyDescent="0.35">
      <c r="A5890" s="7"/>
      <c r="B5890" s="7"/>
      <c r="C5890" s="7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</row>
    <row r="5891" spans="1:31" x14ac:dyDescent="0.35">
      <c r="A5891" s="7"/>
      <c r="B5891" s="7"/>
      <c r="C5891" s="7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</row>
    <row r="5892" spans="1:31" x14ac:dyDescent="0.35">
      <c r="A5892" s="7"/>
      <c r="B5892" s="7"/>
      <c r="C5892" s="7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</row>
    <row r="5893" spans="1:31" x14ac:dyDescent="0.35">
      <c r="A5893" s="7"/>
      <c r="B5893" s="7"/>
      <c r="C5893" s="7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</row>
    <row r="5894" spans="1:31" x14ac:dyDescent="0.35">
      <c r="A5894" s="7"/>
      <c r="B5894" s="7"/>
      <c r="C5894" s="7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</row>
    <row r="5895" spans="1:31" x14ac:dyDescent="0.35">
      <c r="A5895" s="7"/>
      <c r="B5895" s="7"/>
      <c r="C5895" s="7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</row>
    <row r="5896" spans="1:31" x14ac:dyDescent="0.35">
      <c r="A5896" s="7"/>
      <c r="B5896" s="7"/>
      <c r="C5896" s="7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</row>
    <row r="5897" spans="1:31" x14ac:dyDescent="0.35">
      <c r="A5897" s="7"/>
      <c r="B5897" s="7"/>
      <c r="C5897" s="7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</row>
    <row r="5898" spans="1:31" x14ac:dyDescent="0.35">
      <c r="A5898" s="7"/>
      <c r="B5898" s="7"/>
      <c r="C5898" s="7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</row>
    <row r="5899" spans="1:31" x14ac:dyDescent="0.35">
      <c r="A5899" s="7"/>
      <c r="B5899" s="7"/>
      <c r="C5899" s="7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</row>
    <row r="5900" spans="1:31" x14ac:dyDescent="0.35">
      <c r="A5900" s="7"/>
      <c r="B5900" s="7"/>
      <c r="C5900" s="7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</row>
    <row r="5901" spans="1:31" x14ac:dyDescent="0.35">
      <c r="A5901" s="7"/>
      <c r="B5901" s="7"/>
      <c r="C5901" s="7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</row>
    <row r="5902" spans="1:31" x14ac:dyDescent="0.35">
      <c r="A5902" s="7"/>
      <c r="B5902" s="7"/>
      <c r="C5902" s="7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</row>
    <row r="5903" spans="1:31" x14ac:dyDescent="0.35">
      <c r="A5903" s="7"/>
      <c r="B5903" s="7"/>
      <c r="C5903" s="7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</row>
    <row r="5904" spans="1:31" x14ac:dyDescent="0.35">
      <c r="A5904" s="7"/>
      <c r="B5904" s="7"/>
      <c r="C5904" s="7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</row>
    <row r="5905" spans="1:31" x14ac:dyDescent="0.35">
      <c r="A5905" s="7"/>
      <c r="B5905" s="7"/>
      <c r="C5905" s="7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</row>
    <row r="5906" spans="1:31" x14ac:dyDescent="0.35">
      <c r="A5906" s="7"/>
      <c r="B5906" s="7"/>
      <c r="C5906" s="7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</row>
    <row r="5907" spans="1:31" x14ac:dyDescent="0.35">
      <c r="A5907" s="7"/>
      <c r="B5907" s="7"/>
      <c r="C5907" s="7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</row>
    <row r="5908" spans="1:31" x14ac:dyDescent="0.35">
      <c r="A5908" s="7"/>
      <c r="B5908" s="7"/>
      <c r="C5908" s="7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</row>
    <row r="5909" spans="1:31" x14ac:dyDescent="0.35">
      <c r="A5909" s="7"/>
      <c r="B5909" s="7"/>
      <c r="C5909" s="7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</row>
    <row r="5910" spans="1:31" x14ac:dyDescent="0.35">
      <c r="A5910" s="7"/>
      <c r="B5910" s="7"/>
      <c r="C5910" s="7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</row>
    <row r="5911" spans="1:31" x14ac:dyDescent="0.35">
      <c r="A5911" s="7"/>
      <c r="B5911" s="7"/>
      <c r="C5911" s="7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</row>
    <row r="5912" spans="1:31" x14ac:dyDescent="0.35">
      <c r="A5912" s="7"/>
      <c r="B5912" s="7"/>
      <c r="C5912" s="7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</row>
    <row r="5913" spans="1:31" x14ac:dyDescent="0.35">
      <c r="A5913" s="7"/>
      <c r="B5913" s="7"/>
      <c r="C5913" s="7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</row>
    <row r="5914" spans="1:31" x14ac:dyDescent="0.35">
      <c r="A5914" s="7"/>
      <c r="B5914" s="7"/>
      <c r="C5914" s="7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</row>
    <row r="5915" spans="1:31" x14ac:dyDescent="0.35">
      <c r="A5915" s="7"/>
      <c r="B5915" s="7"/>
      <c r="C5915" s="7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</row>
    <row r="5916" spans="1:31" x14ac:dyDescent="0.35">
      <c r="A5916" s="7"/>
      <c r="B5916" s="7"/>
      <c r="C5916" s="7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</row>
    <row r="5917" spans="1:31" x14ac:dyDescent="0.35">
      <c r="A5917" s="7"/>
      <c r="B5917" s="7"/>
      <c r="C5917" s="7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</row>
    <row r="5918" spans="1:31" x14ac:dyDescent="0.35">
      <c r="A5918" s="7"/>
      <c r="B5918" s="7"/>
      <c r="C5918" s="7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</row>
    <row r="5919" spans="1:31" x14ac:dyDescent="0.35">
      <c r="A5919" s="7"/>
      <c r="B5919" s="7"/>
      <c r="C5919" s="7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</row>
    <row r="5920" spans="1:31" x14ac:dyDescent="0.35">
      <c r="A5920" s="7"/>
      <c r="B5920" s="7"/>
      <c r="C5920" s="7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</row>
    <row r="5921" spans="1:31" x14ac:dyDescent="0.35">
      <c r="A5921" s="7"/>
      <c r="B5921" s="7"/>
      <c r="C5921" s="7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</row>
    <row r="5922" spans="1:31" x14ac:dyDescent="0.35">
      <c r="A5922" s="7"/>
      <c r="B5922" s="7"/>
      <c r="C5922" s="7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</row>
    <row r="5923" spans="1:31" x14ac:dyDescent="0.35">
      <c r="A5923" s="7"/>
      <c r="B5923" s="7"/>
      <c r="C5923" s="7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</row>
    <row r="5924" spans="1:31" x14ac:dyDescent="0.35">
      <c r="A5924" s="7"/>
      <c r="B5924" s="7"/>
      <c r="C5924" s="7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</row>
    <row r="5925" spans="1:31" x14ac:dyDescent="0.35">
      <c r="A5925" s="7"/>
      <c r="B5925" s="7"/>
      <c r="C5925" s="7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</row>
    <row r="5926" spans="1:31" x14ac:dyDescent="0.35">
      <c r="A5926" s="7"/>
      <c r="B5926" s="7"/>
      <c r="C5926" s="7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</row>
    <row r="5927" spans="1:31" x14ac:dyDescent="0.35">
      <c r="A5927" s="7"/>
      <c r="B5927" s="7"/>
      <c r="C5927" s="7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</row>
    <row r="5928" spans="1:31" x14ac:dyDescent="0.35">
      <c r="A5928" s="7"/>
      <c r="B5928" s="7"/>
      <c r="C5928" s="7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</row>
    <row r="5929" spans="1:31" x14ac:dyDescent="0.35">
      <c r="A5929" s="7"/>
      <c r="B5929" s="7"/>
      <c r="C5929" s="7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</row>
    <row r="5930" spans="1:31" x14ac:dyDescent="0.35">
      <c r="A5930" s="7"/>
      <c r="B5930" s="7"/>
      <c r="C5930" s="7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</row>
    <row r="5931" spans="1:31" x14ac:dyDescent="0.35">
      <c r="A5931" s="7"/>
      <c r="B5931" s="7"/>
      <c r="C5931" s="7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</row>
    <row r="5932" spans="1:31" x14ac:dyDescent="0.35">
      <c r="A5932" s="7"/>
      <c r="B5932" s="7"/>
      <c r="C5932" s="7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</row>
    <row r="5933" spans="1:31" x14ac:dyDescent="0.35">
      <c r="A5933" s="7"/>
      <c r="B5933" s="7"/>
      <c r="C5933" s="7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</row>
    <row r="5934" spans="1:31" x14ac:dyDescent="0.35">
      <c r="A5934" s="7"/>
      <c r="B5934" s="7"/>
      <c r="C5934" s="7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</row>
    <row r="5935" spans="1:31" x14ac:dyDescent="0.35">
      <c r="A5935" s="7"/>
      <c r="B5935" s="7"/>
      <c r="C5935" s="7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</row>
    <row r="5936" spans="1:31" x14ac:dyDescent="0.35">
      <c r="A5936" s="7"/>
      <c r="B5936" s="7"/>
      <c r="C5936" s="7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</row>
    <row r="5937" spans="1:31" x14ac:dyDescent="0.35">
      <c r="A5937" s="7"/>
      <c r="B5937" s="7"/>
      <c r="C5937" s="7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</row>
    <row r="5938" spans="1:31" x14ac:dyDescent="0.35">
      <c r="A5938" s="7"/>
      <c r="B5938" s="7"/>
      <c r="C5938" s="7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</row>
    <row r="5939" spans="1:31" x14ac:dyDescent="0.35">
      <c r="A5939" s="7"/>
      <c r="B5939" s="7"/>
      <c r="C5939" s="7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</row>
    <row r="5940" spans="1:31" x14ac:dyDescent="0.35">
      <c r="A5940" s="7"/>
      <c r="B5940" s="7"/>
      <c r="C5940" s="7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</row>
    <row r="5941" spans="1:31" x14ac:dyDescent="0.35">
      <c r="A5941" s="7"/>
      <c r="B5941" s="7"/>
      <c r="C5941" s="7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</row>
    <row r="5942" spans="1:31" x14ac:dyDescent="0.35">
      <c r="A5942" s="7"/>
      <c r="B5942" s="7"/>
      <c r="C5942" s="7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</row>
    <row r="5943" spans="1:31" x14ac:dyDescent="0.35">
      <c r="A5943" s="7"/>
      <c r="B5943" s="7"/>
      <c r="C5943" s="7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</row>
    <row r="5944" spans="1:31" x14ac:dyDescent="0.35">
      <c r="A5944" s="7"/>
      <c r="B5944" s="7"/>
      <c r="C5944" s="7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</row>
    <row r="5945" spans="1:31" x14ac:dyDescent="0.35">
      <c r="A5945" s="7"/>
      <c r="B5945" s="7"/>
      <c r="C5945" s="7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</row>
    <row r="5946" spans="1:31" x14ac:dyDescent="0.35">
      <c r="A5946" s="7"/>
      <c r="B5946" s="7"/>
      <c r="C5946" s="7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</row>
    <row r="5947" spans="1:31" x14ac:dyDescent="0.35">
      <c r="A5947" s="7"/>
      <c r="B5947" s="7"/>
      <c r="C5947" s="7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</row>
    <row r="5948" spans="1:31" x14ac:dyDescent="0.35">
      <c r="A5948" s="7"/>
      <c r="B5948" s="7"/>
      <c r="C5948" s="7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</row>
    <row r="5949" spans="1:31" x14ac:dyDescent="0.35">
      <c r="A5949" s="7"/>
      <c r="B5949" s="7"/>
      <c r="C5949" s="7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</row>
    <row r="5950" spans="1:31" x14ac:dyDescent="0.35">
      <c r="A5950" s="7"/>
      <c r="B5950" s="7"/>
      <c r="C5950" s="7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</row>
    <row r="5951" spans="1:31" x14ac:dyDescent="0.35">
      <c r="A5951" s="7"/>
      <c r="B5951" s="7"/>
      <c r="C5951" s="7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</row>
    <row r="5952" spans="1:31" x14ac:dyDescent="0.35">
      <c r="A5952" s="7"/>
      <c r="B5952" s="7"/>
      <c r="C5952" s="7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</row>
    <row r="5953" spans="1:31" x14ac:dyDescent="0.35">
      <c r="A5953" s="7"/>
      <c r="B5953" s="7"/>
      <c r="C5953" s="7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</row>
    <row r="5954" spans="1:31" x14ac:dyDescent="0.35">
      <c r="A5954" s="7"/>
      <c r="B5954" s="7"/>
      <c r="C5954" s="7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</row>
    <row r="5955" spans="1:31" x14ac:dyDescent="0.35">
      <c r="A5955" s="7"/>
      <c r="B5955" s="7"/>
      <c r="C5955" s="7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</row>
    <row r="5956" spans="1:31" x14ac:dyDescent="0.35">
      <c r="A5956" s="7"/>
      <c r="B5956" s="7"/>
      <c r="C5956" s="7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</row>
    <row r="5957" spans="1:31" x14ac:dyDescent="0.35">
      <c r="A5957" s="7"/>
      <c r="B5957" s="7"/>
      <c r="C5957" s="7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</row>
    <row r="5958" spans="1:31" x14ac:dyDescent="0.35">
      <c r="A5958" s="7"/>
      <c r="B5958" s="7"/>
      <c r="C5958" s="7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</row>
    <row r="5959" spans="1:31" x14ac:dyDescent="0.35">
      <c r="A5959" s="7"/>
      <c r="B5959" s="7"/>
      <c r="C5959" s="7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</row>
    <row r="5960" spans="1:31" x14ac:dyDescent="0.35">
      <c r="A5960" s="7"/>
      <c r="B5960" s="7"/>
      <c r="C5960" s="7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</row>
    <row r="5961" spans="1:31" x14ac:dyDescent="0.35">
      <c r="A5961" s="7"/>
      <c r="B5961" s="7"/>
      <c r="C5961" s="7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</row>
    <row r="5962" spans="1:31" x14ac:dyDescent="0.35">
      <c r="A5962" s="7"/>
      <c r="B5962" s="7"/>
      <c r="C5962" s="7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</row>
    <row r="5963" spans="1:31" x14ac:dyDescent="0.35">
      <c r="A5963" s="7"/>
      <c r="B5963" s="7"/>
      <c r="C5963" s="7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</row>
    <row r="5964" spans="1:31" x14ac:dyDescent="0.35">
      <c r="A5964" s="7"/>
      <c r="B5964" s="7"/>
      <c r="C5964" s="7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</row>
    <row r="5965" spans="1:31" x14ac:dyDescent="0.35">
      <c r="A5965" s="7"/>
      <c r="B5965" s="7"/>
      <c r="C5965" s="7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</row>
    <row r="5966" spans="1:31" x14ac:dyDescent="0.35">
      <c r="A5966" s="7"/>
      <c r="B5966" s="7"/>
      <c r="C5966" s="7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</row>
    <row r="5967" spans="1:31" x14ac:dyDescent="0.35">
      <c r="A5967" s="7"/>
      <c r="B5967" s="7"/>
      <c r="C5967" s="7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</row>
    <row r="5968" spans="1:31" x14ac:dyDescent="0.35">
      <c r="A5968" s="7"/>
      <c r="B5968" s="7"/>
      <c r="C5968" s="7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</row>
    <row r="5969" spans="1:31" x14ac:dyDescent="0.35">
      <c r="A5969" s="7"/>
      <c r="B5969" s="7"/>
      <c r="C5969" s="7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</row>
    <row r="5970" spans="1:31" x14ac:dyDescent="0.35">
      <c r="A5970" s="7"/>
      <c r="B5970" s="7"/>
      <c r="C5970" s="7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</row>
    <row r="5971" spans="1:31" x14ac:dyDescent="0.35">
      <c r="A5971" s="7"/>
      <c r="B5971" s="7"/>
      <c r="C5971" s="7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</row>
    <row r="5972" spans="1:31" x14ac:dyDescent="0.35">
      <c r="A5972" s="7"/>
      <c r="B5972" s="7"/>
      <c r="C5972" s="7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</row>
    <row r="5973" spans="1:31" x14ac:dyDescent="0.35">
      <c r="A5973" s="7"/>
      <c r="B5973" s="7"/>
      <c r="C5973" s="7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</row>
    <row r="5974" spans="1:31" x14ac:dyDescent="0.35">
      <c r="A5974" s="7"/>
      <c r="B5974" s="7"/>
      <c r="C5974" s="7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</row>
    <row r="5975" spans="1:31" x14ac:dyDescent="0.35">
      <c r="A5975" s="7"/>
      <c r="B5975" s="7"/>
      <c r="C5975" s="7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</row>
    <row r="5976" spans="1:31" x14ac:dyDescent="0.35">
      <c r="A5976" s="7"/>
      <c r="B5976" s="7"/>
      <c r="C5976" s="7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</row>
    <row r="5977" spans="1:31" x14ac:dyDescent="0.35">
      <c r="A5977" s="7"/>
      <c r="B5977" s="7"/>
      <c r="C5977" s="7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</row>
    <row r="5978" spans="1:31" x14ac:dyDescent="0.35">
      <c r="A5978" s="7"/>
      <c r="B5978" s="7"/>
      <c r="C5978" s="7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</row>
    <row r="5979" spans="1:31" x14ac:dyDescent="0.35">
      <c r="A5979" s="7"/>
      <c r="B5979" s="7"/>
      <c r="C5979" s="7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</row>
    <row r="5980" spans="1:31" x14ac:dyDescent="0.35">
      <c r="A5980" s="7"/>
      <c r="B5980" s="7"/>
      <c r="C5980" s="7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</row>
    <row r="5981" spans="1:31" x14ac:dyDescent="0.35">
      <c r="A5981" s="7"/>
      <c r="B5981" s="7"/>
      <c r="C5981" s="7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</row>
    <row r="5982" spans="1:31" x14ac:dyDescent="0.35">
      <c r="A5982" s="7"/>
      <c r="B5982" s="7"/>
      <c r="C5982" s="7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</row>
    <row r="5983" spans="1:31" x14ac:dyDescent="0.35">
      <c r="A5983" s="7"/>
      <c r="B5983" s="7"/>
      <c r="C5983" s="7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</row>
    <row r="5984" spans="1:31" x14ac:dyDescent="0.35">
      <c r="A5984" s="7"/>
      <c r="B5984" s="7"/>
      <c r="C5984" s="7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</row>
    <row r="5985" spans="1:31" x14ac:dyDescent="0.35">
      <c r="A5985" s="7"/>
      <c r="B5985" s="7"/>
      <c r="C5985" s="7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</row>
    <row r="5986" spans="1:31" x14ac:dyDescent="0.35">
      <c r="A5986" s="7"/>
      <c r="B5986" s="7"/>
      <c r="C5986" s="7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</row>
    <row r="5987" spans="1:31" x14ac:dyDescent="0.35">
      <c r="A5987" s="7"/>
      <c r="B5987" s="7"/>
      <c r="C5987" s="7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</row>
    <row r="5988" spans="1:31" x14ac:dyDescent="0.35">
      <c r="A5988" s="7"/>
      <c r="B5988" s="7"/>
      <c r="C5988" s="7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</row>
    <row r="5989" spans="1:31" x14ac:dyDescent="0.35">
      <c r="A5989" s="7"/>
      <c r="B5989" s="7"/>
      <c r="C5989" s="7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</row>
    <row r="5990" spans="1:31" x14ac:dyDescent="0.35">
      <c r="A5990" s="7"/>
      <c r="B5990" s="7"/>
      <c r="C5990" s="7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</row>
    <row r="5991" spans="1:31" x14ac:dyDescent="0.35">
      <c r="A5991" s="7"/>
      <c r="B5991" s="7"/>
      <c r="C5991" s="7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</row>
    <row r="5992" spans="1:31" x14ac:dyDescent="0.35">
      <c r="A5992" s="7"/>
      <c r="B5992" s="7"/>
      <c r="C5992" s="7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</row>
    <row r="5993" spans="1:31" x14ac:dyDescent="0.35">
      <c r="A5993" s="7"/>
      <c r="B5993" s="7"/>
      <c r="C5993" s="7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</row>
    <row r="5994" spans="1:31" x14ac:dyDescent="0.35">
      <c r="A5994" s="7"/>
      <c r="B5994" s="7"/>
      <c r="C5994" s="7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</row>
    <row r="5995" spans="1:31" x14ac:dyDescent="0.35">
      <c r="A5995" s="7"/>
      <c r="B5995" s="7"/>
      <c r="C5995" s="7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</row>
    <row r="5996" spans="1:31" x14ac:dyDescent="0.35">
      <c r="A5996" s="7"/>
      <c r="B5996" s="7"/>
      <c r="C5996" s="7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</row>
    <row r="5997" spans="1:31" x14ac:dyDescent="0.35">
      <c r="A5997" s="7"/>
      <c r="B5997" s="7"/>
      <c r="C5997" s="7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</row>
    <row r="5998" spans="1:31" x14ac:dyDescent="0.35">
      <c r="A5998" s="7"/>
      <c r="B5998" s="7"/>
      <c r="C5998" s="7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</row>
    <row r="5999" spans="1:31" x14ac:dyDescent="0.35">
      <c r="A5999" s="7"/>
      <c r="B5999" s="7"/>
      <c r="C5999" s="7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</row>
    <row r="6000" spans="1:31" x14ac:dyDescent="0.35">
      <c r="A6000" s="7"/>
      <c r="B6000" s="7"/>
      <c r="C6000" s="7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</row>
    <row r="6001" spans="1:31" x14ac:dyDescent="0.35">
      <c r="A6001" s="7"/>
      <c r="B6001" s="7"/>
      <c r="C6001" s="7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</row>
    <row r="6002" spans="1:31" x14ac:dyDescent="0.35">
      <c r="A6002" s="7"/>
      <c r="B6002" s="7"/>
      <c r="C6002" s="7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</row>
    <row r="6003" spans="1:31" x14ac:dyDescent="0.35">
      <c r="A6003" s="7"/>
      <c r="B6003" s="7"/>
      <c r="C6003" s="7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</row>
    <row r="6004" spans="1:31" x14ac:dyDescent="0.35">
      <c r="A6004" s="7"/>
      <c r="B6004" s="7"/>
      <c r="C6004" s="7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</row>
    <row r="6005" spans="1:31" x14ac:dyDescent="0.35">
      <c r="A6005" s="7"/>
      <c r="B6005" s="7"/>
      <c r="C6005" s="7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</row>
    <row r="6006" spans="1:31" x14ac:dyDescent="0.35">
      <c r="A6006" s="7"/>
      <c r="B6006" s="7"/>
      <c r="C6006" s="7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</row>
    <row r="6007" spans="1:31" x14ac:dyDescent="0.35">
      <c r="A6007" s="7"/>
      <c r="B6007" s="7"/>
      <c r="C6007" s="7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</row>
    <row r="6008" spans="1:31" x14ac:dyDescent="0.35">
      <c r="A6008" s="7"/>
      <c r="B6008" s="7"/>
      <c r="C6008" s="7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</row>
    <row r="6009" spans="1:31" x14ac:dyDescent="0.35">
      <c r="A6009" s="7"/>
      <c r="B6009" s="7"/>
      <c r="C6009" s="7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</row>
    <row r="6010" spans="1:31" x14ac:dyDescent="0.35">
      <c r="A6010" s="7"/>
      <c r="B6010" s="7"/>
      <c r="C6010" s="7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</row>
    <row r="6011" spans="1:31" x14ac:dyDescent="0.35">
      <c r="A6011" s="7"/>
      <c r="B6011" s="7"/>
      <c r="C6011" s="7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</row>
    <row r="6012" spans="1:31" x14ac:dyDescent="0.35">
      <c r="A6012" s="7"/>
      <c r="B6012" s="7"/>
      <c r="C6012" s="7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</row>
    <row r="6013" spans="1:31" x14ac:dyDescent="0.35">
      <c r="A6013" s="7"/>
      <c r="B6013" s="7"/>
      <c r="C6013" s="7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</row>
    <row r="6014" spans="1:31" x14ac:dyDescent="0.35">
      <c r="A6014" s="7"/>
      <c r="B6014" s="7"/>
      <c r="C6014" s="7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</row>
    <row r="6015" spans="1:31" x14ac:dyDescent="0.35">
      <c r="A6015" s="7"/>
      <c r="B6015" s="7"/>
      <c r="C6015" s="7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</row>
    <row r="6016" spans="1:31" x14ac:dyDescent="0.35">
      <c r="A6016" s="7"/>
      <c r="B6016" s="7"/>
      <c r="C6016" s="7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</row>
    <row r="6017" spans="1:31" x14ac:dyDescent="0.35">
      <c r="A6017" s="7"/>
      <c r="B6017" s="7"/>
      <c r="C6017" s="7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</row>
    <row r="6018" spans="1:31" x14ac:dyDescent="0.35">
      <c r="A6018" s="7"/>
      <c r="B6018" s="7"/>
      <c r="C6018" s="7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</row>
    <row r="6019" spans="1:31" x14ac:dyDescent="0.35">
      <c r="A6019" s="7"/>
      <c r="B6019" s="7"/>
      <c r="C6019" s="7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</row>
    <row r="6020" spans="1:31" x14ac:dyDescent="0.35">
      <c r="A6020" s="7"/>
      <c r="B6020" s="7"/>
      <c r="C6020" s="7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</row>
    <row r="6021" spans="1:31" x14ac:dyDescent="0.35">
      <c r="A6021" s="7"/>
      <c r="B6021" s="7"/>
      <c r="C6021" s="7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</row>
    <row r="6022" spans="1:31" x14ac:dyDescent="0.35">
      <c r="A6022" s="7"/>
      <c r="B6022" s="7"/>
      <c r="C6022" s="7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</row>
    <row r="6023" spans="1:31" x14ac:dyDescent="0.35">
      <c r="A6023" s="7"/>
      <c r="B6023" s="7"/>
      <c r="C6023" s="7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</row>
    <row r="6024" spans="1:31" x14ac:dyDescent="0.35">
      <c r="A6024" s="7"/>
      <c r="B6024" s="7"/>
      <c r="C6024" s="7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</row>
    <row r="6025" spans="1:31" x14ac:dyDescent="0.35">
      <c r="A6025" s="7"/>
      <c r="B6025" s="7"/>
      <c r="C6025" s="7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</row>
    <row r="6026" spans="1:31" x14ac:dyDescent="0.35">
      <c r="A6026" s="7"/>
      <c r="B6026" s="7"/>
      <c r="C6026" s="7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</row>
    <row r="6027" spans="1:31" x14ac:dyDescent="0.35">
      <c r="A6027" s="7"/>
      <c r="B6027" s="7"/>
      <c r="C6027" s="7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</row>
    <row r="6028" spans="1:31" x14ac:dyDescent="0.35">
      <c r="A6028" s="7"/>
      <c r="B6028" s="7"/>
      <c r="C6028" s="7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</row>
    <row r="6029" spans="1:31" x14ac:dyDescent="0.35">
      <c r="A6029" s="7"/>
      <c r="B6029" s="7"/>
      <c r="C6029" s="7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</row>
    <row r="6030" spans="1:31" x14ac:dyDescent="0.35">
      <c r="A6030" s="7"/>
      <c r="B6030" s="7"/>
      <c r="C6030" s="7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</row>
    <row r="6031" spans="1:31" x14ac:dyDescent="0.35">
      <c r="A6031" s="7"/>
      <c r="B6031" s="7"/>
      <c r="C6031" s="7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</row>
    <row r="6032" spans="1:31" x14ac:dyDescent="0.35">
      <c r="A6032" s="7"/>
      <c r="B6032" s="7"/>
      <c r="C6032" s="7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</row>
    <row r="6033" spans="1:31" x14ac:dyDescent="0.35">
      <c r="A6033" s="7"/>
      <c r="B6033" s="7"/>
      <c r="C6033" s="7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</row>
    <row r="6034" spans="1:31" x14ac:dyDescent="0.35">
      <c r="A6034" s="7"/>
      <c r="B6034" s="7"/>
      <c r="C6034" s="7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</row>
    <row r="6035" spans="1:31" x14ac:dyDescent="0.35">
      <c r="A6035" s="7"/>
      <c r="B6035" s="7"/>
      <c r="C6035" s="7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</row>
    <row r="6036" spans="1:31" x14ac:dyDescent="0.35">
      <c r="A6036" s="7"/>
      <c r="B6036" s="7"/>
      <c r="C6036" s="7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</row>
    <row r="6037" spans="1:31" x14ac:dyDescent="0.35">
      <c r="A6037" s="7"/>
      <c r="B6037" s="7"/>
      <c r="C6037" s="7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</row>
    <row r="6038" spans="1:31" x14ac:dyDescent="0.35">
      <c r="A6038" s="7"/>
      <c r="B6038" s="7"/>
      <c r="C6038" s="7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</row>
    <row r="6039" spans="1:31" x14ac:dyDescent="0.35">
      <c r="A6039" s="7"/>
      <c r="B6039" s="7"/>
      <c r="C6039" s="7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</row>
    <row r="6040" spans="1:31" x14ac:dyDescent="0.35">
      <c r="A6040" s="7"/>
      <c r="B6040" s="7"/>
      <c r="C6040" s="7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</row>
    <row r="6041" spans="1:31" x14ac:dyDescent="0.35">
      <c r="A6041" s="7"/>
      <c r="B6041" s="7"/>
      <c r="C6041" s="7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</row>
    <row r="6042" spans="1:31" x14ac:dyDescent="0.35">
      <c r="A6042" s="7"/>
      <c r="B6042" s="7"/>
      <c r="C6042" s="7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</row>
    <row r="6043" spans="1:31" x14ac:dyDescent="0.35">
      <c r="A6043" s="7"/>
      <c r="B6043" s="7"/>
      <c r="C6043" s="7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</row>
    <row r="6044" spans="1:31" x14ac:dyDescent="0.35">
      <c r="A6044" s="7"/>
      <c r="B6044" s="7"/>
      <c r="C6044" s="7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</row>
    <row r="6045" spans="1:31" x14ac:dyDescent="0.35">
      <c r="A6045" s="7"/>
      <c r="B6045" s="7"/>
      <c r="C6045" s="7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</row>
    <row r="6046" spans="1:31" x14ac:dyDescent="0.35">
      <c r="A6046" s="7"/>
      <c r="B6046" s="7"/>
      <c r="C6046" s="7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</row>
    <row r="6047" spans="1:31" x14ac:dyDescent="0.35">
      <c r="A6047" s="7"/>
      <c r="B6047" s="7"/>
      <c r="C6047" s="7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</row>
    <row r="6048" spans="1:31" x14ac:dyDescent="0.35">
      <c r="A6048" s="7"/>
      <c r="B6048" s="7"/>
      <c r="C6048" s="7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</row>
    <row r="6049" spans="1:31" x14ac:dyDescent="0.35">
      <c r="A6049" s="7"/>
      <c r="B6049" s="7"/>
      <c r="C6049" s="7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</row>
    <row r="6050" spans="1:31" x14ac:dyDescent="0.35">
      <c r="A6050" s="7"/>
      <c r="B6050" s="7"/>
      <c r="C6050" s="7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</row>
    <row r="6051" spans="1:31" x14ac:dyDescent="0.35">
      <c r="A6051" s="7"/>
      <c r="B6051" s="7"/>
      <c r="C6051" s="7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</row>
    <row r="6052" spans="1:31" x14ac:dyDescent="0.35">
      <c r="A6052" s="7"/>
      <c r="B6052" s="7"/>
      <c r="C6052" s="7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</row>
    <row r="6053" spans="1:31" x14ac:dyDescent="0.35">
      <c r="A6053" s="7"/>
      <c r="B6053" s="7"/>
      <c r="C6053" s="7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</row>
    <row r="6054" spans="1:31" x14ac:dyDescent="0.35">
      <c r="A6054" s="7"/>
      <c r="B6054" s="7"/>
      <c r="C6054" s="7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</row>
    <row r="6055" spans="1:31" x14ac:dyDescent="0.35">
      <c r="A6055" s="7"/>
      <c r="B6055" s="7"/>
      <c r="C6055" s="7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</row>
    <row r="6056" spans="1:31" x14ac:dyDescent="0.35">
      <c r="A6056" s="7"/>
      <c r="B6056" s="7"/>
      <c r="C6056" s="7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</row>
    <row r="6057" spans="1:31" x14ac:dyDescent="0.35">
      <c r="A6057" s="7"/>
      <c r="B6057" s="7"/>
      <c r="C6057" s="7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</row>
    <row r="6058" spans="1:31" x14ac:dyDescent="0.35">
      <c r="A6058" s="7"/>
      <c r="B6058" s="7"/>
      <c r="C6058" s="7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</row>
    <row r="6059" spans="1:31" x14ac:dyDescent="0.35">
      <c r="A6059" s="7"/>
      <c r="B6059" s="7"/>
      <c r="C6059" s="7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</row>
    <row r="6060" spans="1:31" x14ac:dyDescent="0.35">
      <c r="A6060" s="7"/>
      <c r="B6060" s="7"/>
      <c r="C6060" s="7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</row>
    <row r="6061" spans="1:31" x14ac:dyDescent="0.35">
      <c r="A6061" s="7"/>
      <c r="B6061" s="7"/>
      <c r="C6061" s="7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</row>
    <row r="6062" spans="1:31" x14ac:dyDescent="0.35">
      <c r="A6062" s="7"/>
      <c r="B6062" s="7"/>
      <c r="C6062" s="7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</row>
    <row r="6063" spans="1:31" x14ac:dyDescent="0.35">
      <c r="A6063" s="7"/>
      <c r="B6063" s="7"/>
      <c r="C6063" s="7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</row>
    <row r="6064" spans="1:31" x14ac:dyDescent="0.35">
      <c r="A6064" s="7"/>
      <c r="B6064" s="7"/>
      <c r="C6064" s="7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</row>
    <row r="6065" spans="1:31" x14ac:dyDescent="0.35">
      <c r="A6065" s="7"/>
      <c r="B6065" s="7"/>
      <c r="C6065" s="7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</row>
    <row r="6066" spans="1:31" x14ac:dyDescent="0.35">
      <c r="A6066" s="7"/>
      <c r="B6066" s="7"/>
      <c r="C6066" s="7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</row>
    <row r="6067" spans="1:31" x14ac:dyDescent="0.35">
      <c r="A6067" s="7"/>
      <c r="B6067" s="7"/>
      <c r="C6067" s="7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</row>
    <row r="6068" spans="1:31" x14ac:dyDescent="0.35">
      <c r="A6068" s="7"/>
      <c r="B6068" s="7"/>
      <c r="C6068" s="7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</row>
    <row r="6069" spans="1:31" x14ac:dyDescent="0.35">
      <c r="A6069" s="7"/>
      <c r="B6069" s="7"/>
      <c r="C6069" s="7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</row>
    <row r="6070" spans="1:31" x14ac:dyDescent="0.35">
      <c r="A6070" s="7"/>
      <c r="B6070" s="7"/>
      <c r="C6070" s="7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</row>
    <row r="6071" spans="1:31" x14ac:dyDescent="0.35">
      <c r="A6071" s="7"/>
      <c r="B6071" s="7"/>
      <c r="C6071" s="7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</row>
    <row r="6072" spans="1:31" x14ac:dyDescent="0.35">
      <c r="A6072" s="7"/>
      <c r="B6072" s="7"/>
      <c r="C6072" s="7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</row>
    <row r="6073" spans="1:31" x14ac:dyDescent="0.35">
      <c r="A6073" s="7"/>
      <c r="B6073" s="7"/>
      <c r="C6073" s="7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</row>
    <row r="6074" spans="1:31" x14ac:dyDescent="0.35">
      <c r="A6074" s="7"/>
      <c r="B6074" s="7"/>
      <c r="C6074" s="7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</row>
    <row r="6075" spans="1:31" x14ac:dyDescent="0.35">
      <c r="A6075" s="7"/>
      <c r="B6075" s="7"/>
      <c r="C6075" s="7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</row>
    <row r="6076" spans="1:31" x14ac:dyDescent="0.35">
      <c r="A6076" s="7"/>
      <c r="B6076" s="7"/>
      <c r="C6076" s="7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</row>
    <row r="6077" spans="1:31" x14ac:dyDescent="0.35">
      <c r="A6077" s="7"/>
      <c r="B6077" s="7"/>
      <c r="C6077" s="7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</row>
    <row r="6078" spans="1:31" x14ac:dyDescent="0.35">
      <c r="A6078" s="7"/>
      <c r="B6078" s="7"/>
      <c r="C6078" s="7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</row>
    <row r="6079" spans="1:31" x14ac:dyDescent="0.35">
      <c r="A6079" s="7"/>
      <c r="B6079" s="7"/>
      <c r="C6079" s="7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</row>
    <row r="6080" spans="1:31" x14ac:dyDescent="0.35">
      <c r="A6080" s="7"/>
      <c r="B6080" s="7"/>
      <c r="C6080" s="7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</row>
    <row r="6081" spans="1:31" x14ac:dyDescent="0.35">
      <c r="A6081" s="7"/>
      <c r="B6081" s="7"/>
      <c r="C6081" s="7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</row>
    <row r="6082" spans="1:31" x14ac:dyDescent="0.35">
      <c r="A6082" s="7"/>
      <c r="B6082" s="7"/>
      <c r="C6082" s="7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</row>
    <row r="6083" spans="1:31" x14ac:dyDescent="0.35">
      <c r="A6083" s="7"/>
      <c r="B6083" s="7"/>
      <c r="C6083" s="7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</row>
    <row r="6084" spans="1:31" x14ac:dyDescent="0.35">
      <c r="A6084" s="7"/>
      <c r="B6084" s="7"/>
      <c r="C6084" s="7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</row>
    <row r="6085" spans="1:31" x14ac:dyDescent="0.35">
      <c r="A6085" s="7"/>
      <c r="B6085" s="7"/>
      <c r="C6085" s="7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</row>
    <row r="6086" spans="1:31" x14ac:dyDescent="0.35">
      <c r="A6086" s="7"/>
      <c r="B6086" s="7"/>
      <c r="C6086" s="7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</row>
    <row r="6087" spans="1:31" x14ac:dyDescent="0.35">
      <c r="A6087" s="7"/>
      <c r="B6087" s="7"/>
      <c r="C6087" s="7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</row>
    <row r="6088" spans="1:31" x14ac:dyDescent="0.35">
      <c r="A6088" s="7"/>
      <c r="B6088" s="7"/>
      <c r="C6088" s="7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</row>
    <row r="6089" spans="1:31" x14ac:dyDescent="0.35">
      <c r="A6089" s="7"/>
      <c r="B6089" s="7"/>
      <c r="C6089" s="7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</row>
    <row r="6090" spans="1:31" x14ac:dyDescent="0.35">
      <c r="A6090" s="7"/>
      <c r="B6090" s="7"/>
      <c r="C6090" s="7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</row>
    <row r="6091" spans="1:31" x14ac:dyDescent="0.35">
      <c r="A6091" s="7"/>
      <c r="B6091" s="7"/>
      <c r="C6091" s="7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</row>
    <row r="6092" spans="1:31" x14ac:dyDescent="0.35">
      <c r="A6092" s="7"/>
      <c r="B6092" s="7"/>
      <c r="C6092" s="7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</row>
    <row r="6093" spans="1:31" x14ac:dyDescent="0.35">
      <c r="A6093" s="7"/>
      <c r="B6093" s="7"/>
      <c r="C6093" s="7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</row>
    <row r="6094" spans="1:31" x14ac:dyDescent="0.35">
      <c r="A6094" s="7"/>
      <c r="B6094" s="7"/>
      <c r="C6094" s="7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</row>
    <row r="6095" spans="1:31" x14ac:dyDescent="0.35">
      <c r="A6095" s="7"/>
      <c r="B6095" s="7"/>
      <c r="C6095" s="7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</row>
    <row r="6096" spans="1:31" x14ac:dyDescent="0.35">
      <c r="A6096" s="7"/>
      <c r="B6096" s="7"/>
      <c r="C6096" s="7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</row>
    <row r="6097" spans="1:31" x14ac:dyDescent="0.35">
      <c r="A6097" s="7"/>
      <c r="B6097" s="7"/>
      <c r="C6097" s="7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</row>
    <row r="6098" spans="1:31" x14ac:dyDescent="0.35">
      <c r="A6098" s="7"/>
      <c r="B6098" s="7"/>
      <c r="C6098" s="7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</row>
    <row r="6099" spans="1:31" x14ac:dyDescent="0.35">
      <c r="A6099" s="7"/>
      <c r="B6099" s="7"/>
      <c r="C6099" s="7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</row>
    <row r="6100" spans="1:31" x14ac:dyDescent="0.35">
      <c r="A6100" s="7"/>
      <c r="B6100" s="7"/>
      <c r="C6100" s="7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</row>
    <row r="6101" spans="1:31" x14ac:dyDescent="0.35">
      <c r="A6101" s="7"/>
      <c r="B6101" s="7"/>
      <c r="C6101" s="7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</row>
    <row r="6102" spans="1:31" x14ac:dyDescent="0.35">
      <c r="A6102" s="7"/>
      <c r="B6102" s="7"/>
      <c r="C6102" s="7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</row>
    <row r="6103" spans="1:31" x14ac:dyDescent="0.35">
      <c r="A6103" s="7"/>
      <c r="B6103" s="7"/>
      <c r="C6103" s="7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</row>
    <row r="6104" spans="1:31" x14ac:dyDescent="0.35">
      <c r="A6104" s="7"/>
      <c r="B6104" s="7"/>
      <c r="C6104" s="7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</row>
    <row r="6105" spans="1:31" x14ac:dyDescent="0.35">
      <c r="A6105" s="7"/>
      <c r="B6105" s="7"/>
      <c r="C6105" s="7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</row>
    <row r="6106" spans="1:31" x14ac:dyDescent="0.35">
      <c r="A6106" s="7"/>
      <c r="B6106" s="7"/>
      <c r="C6106" s="7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</row>
    <row r="6107" spans="1:31" x14ac:dyDescent="0.35">
      <c r="A6107" s="7"/>
      <c r="B6107" s="7"/>
      <c r="C6107" s="7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</row>
    <row r="6108" spans="1:31" x14ac:dyDescent="0.35">
      <c r="A6108" s="7"/>
      <c r="B6108" s="7"/>
      <c r="C6108" s="7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</row>
    <row r="6109" spans="1:31" x14ac:dyDescent="0.35">
      <c r="A6109" s="7"/>
      <c r="B6109" s="7"/>
      <c r="C6109" s="7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</row>
    <row r="6110" spans="1:31" x14ac:dyDescent="0.35">
      <c r="A6110" s="7"/>
      <c r="B6110" s="7"/>
      <c r="C6110" s="7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</row>
    <row r="6111" spans="1:31" x14ac:dyDescent="0.35">
      <c r="A6111" s="7"/>
      <c r="B6111" s="7"/>
      <c r="C6111" s="7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</row>
    <row r="6112" spans="1:31" x14ac:dyDescent="0.35">
      <c r="A6112" s="7"/>
      <c r="B6112" s="7"/>
      <c r="C6112" s="7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</row>
    <row r="6113" spans="1:31" x14ac:dyDescent="0.35">
      <c r="A6113" s="7"/>
      <c r="B6113" s="7"/>
      <c r="C6113" s="7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</row>
    <row r="6114" spans="1:31" x14ac:dyDescent="0.35">
      <c r="A6114" s="7"/>
      <c r="B6114" s="7"/>
      <c r="C6114" s="7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</row>
    <row r="6115" spans="1:31" x14ac:dyDescent="0.35">
      <c r="A6115" s="7"/>
      <c r="B6115" s="7"/>
      <c r="C6115" s="7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</row>
    <row r="6116" spans="1:31" x14ac:dyDescent="0.35">
      <c r="A6116" s="7"/>
      <c r="B6116" s="7"/>
      <c r="C6116" s="7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</row>
    <row r="6117" spans="1:31" x14ac:dyDescent="0.35">
      <c r="A6117" s="7"/>
      <c r="B6117" s="7"/>
      <c r="C6117" s="7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</row>
    <row r="6118" spans="1:31" x14ac:dyDescent="0.35">
      <c r="A6118" s="7"/>
      <c r="B6118" s="7"/>
      <c r="C6118" s="7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</row>
    <row r="6119" spans="1:31" x14ac:dyDescent="0.35">
      <c r="A6119" s="7"/>
      <c r="B6119" s="7"/>
      <c r="C6119" s="7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</row>
    <row r="6120" spans="1:31" x14ac:dyDescent="0.35">
      <c r="A6120" s="7"/>
      <c r="B6120" s="7"/>
      <c r="C6120" s="7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</row>
    <row r="6121" spans="1:31" x14ac:dyDescent="0.35">
      <c r="A6121" s="7"/>
      <c r="B6121" s="7"/>
      <c r="C6121" s="7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</row>
    <row r="6122" spans="1:31" x14ac:dyDescent="0.35">
      <c r="A6122" s="7"/>
      <c r="B6122" s="7"/>
      <c r="C6122" s="7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</row>
    <row r="6123" spans="1:31" x14ac:dyDescent="0.35">
      <c r="A6123" s="7"/>
      <c r="B6123" s="7"/>
      <c r="C6123" s="7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</row>
    <row r="6124" spans="1:31" x14ac:dyDescent="0.35">
      <c r="A6124" s="7"/>
      <c r="B6124" s="7"/>
      <c r="C6124" s="7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</row>
    <row r="6125" spans="1:31" x14ac:dyDescent="0.35">
      <c r="A6125" s="7"/>
      <c r="B6125" s="7"/>
      <c r="C6125" s="7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</row>
    <row r="6126" spans="1:31" x14ac:dyDescent="0.35">
      <c r="A6126" s="7"/>
      <c r="B6126" s="7"/>
      <c r="C6126" s="7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</row>
    <row r="6127" spans="1:31" x14ac:dyDescent="0.35">
      <c r="A6127" s="7"/>
      <c r="B6127" s="7"/>
      <c r="C6127" s="7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</row>
    <row r="6128" spans="1:31" x14ac:dyDescent="0.35">
      <c r="A6128" s="7"/>
      <c r="B6128" s="7"/>
      <c r="C6128" s="7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</row>
    <row r="6129" spans="1:31" x14ac:dyDescent="0.35">
      <c r="A6129" s="7"/>
      <c r="B6129" s="7"/>
      <c r="C6129" s="7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</row>
    <row r="6130" spans="1:31" x14ac:dyDescent="0.35">
      <c r="A6130" s="7"/>
      <c r="B6130" s="7"/>
      <c r="C6130" s="7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</row>
    <row r="6131" spans="1:31" x14ac:dyDescent="0.35">
      <c r="A6131" s="7"/>
      <c r="B6131" s="7"/>
      <c r="C6131" s="7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</row>
    <row r="6132" spans="1:31" x14ac:dyDescent="0.35">
      <c r="A6132" s="7"/>
      <c r="B6132" s="7"/>
      <c r="C6132" s="7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</row>
    <row r="6133" spans="1:31" x14ac:dyDescent="0.35">
      <c r="A6133" s="7"/>
      <c r="B6133" s="7"/>
      <c r="C6133" s="7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</row>
    <row r="6134" spans="1:31" x14ac:dyDescent="0.35">
      <c r="A6134" s="7"/>
      <c r="B6134" s="7"/>
      <c r="C6134" s="7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</row>
    <row r="6135" spans="1:31" x14ac:dyDescent="0.35">
      <c r="A6135" s="7"/>
      <c r="B6135" s="7"/>
      <c r="C6135" s="7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</row>
    <row r="6136" spans="1:31" x14ac:dyDescent="0.35">
      <c r="A6136" s="7"/>
      <c r="B6136" s="7"/>
      <c r="C6136" s="7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</row>
    <row r="6137" spans="1:31" x14ac:dyDescent="0.35">
      <c r="A6137" s="7"/>
      <c r="B6137" s="7"/>
      <c r="C6137" s="7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</row>
    <row r="6138" spans="1:31" x14ac:dyDescent="0.35">
      <c r="A6138" s="7"/>
      <c r="B6138" s="7"/>
      <c r="C6138" s="7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</row>
    <row r="6139" spans="1:31" x14ac:dyDescent="0.35">
      <c r="A6139" s="7"/>
      <c r="B6139" s="7"/>
      <c r="C6139" s="7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</row>
    <row r="6140" spans="1:31" x14ac:dyDescent="0.35">
      <c r="A6140" s="7"/>
      <c r="B6140" s="7"/>
      <c r="C6140" s="7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</row>
    <row r="6141" spans="1:31" x14ac:dyDescent="0.35">
      <c r="A6141" s="7"/>
      <c r="B6141" s="7"/>
      <c r="C6141" s="7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</row>
    <row r="6142" spans="1:31" x14ac:dyDescent="0.35">
      <c r="A6142" s="7"/>
      <c r="B6142" s="7"/>
      <c r="C6142" s="7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</row>
    <row r="6143" spans="1:31" x14ac:dyDescent="0.35">
      <c r="A6143" s="7"/>
      <c r="B6143" s="7"/>
      <c r="C6143" s="7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</row>
    <row r="6144" spans="1:31" x14ac:dyDescent="0.35">
      <c r="A6144" s="7"/>
      <c r="B6144" s="7"/>
      <c r="C6144" s="7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</row>
    <row r="6145" spans="1:31" x14ac:dyDescent="0.35">
      <c r="A6145" s="7"/>
      <c r="B6145" s="7"/>
      <c r="C6145" s="7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</row>
    <row r="6146" spans="1:31" x14ac:dyDescent="0.35">
      <c r="A6146" s="7"/>
      <c r="B6146" s="7"/>
      <c r="C6146" s="7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</row>
    <row r="6147" spans="1:31" x14ac:dyDescent="0.35">
      <c r="A6147" s="7"/>
      <c r="B6147" s="7"/>
      <c r="C6147" s="7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</row>
    <row r="6148" spans="1:31" x14ac:dyDescent="0.35">
      <c r="A6148" s="7"/>
      <c r="B6148" s="7"/>
      <c r="C6148" s="7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</row>
    <row r="6149" spans="1:31" x14ac:dyDescent="0.35">
      <c r="A6149" s="7"/>
      <c r="B6149" s="7"/>
      <c r="C6149" s="7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</row>
    <row r="6150" spans="1:31" x14ac:dyDescent="0.35">
      <c r="A6150" s="7"/>
      <c r="B6150" s="7"/>
      <c r="C6150" s="7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</row>
    <row r="6151" spans="1:31" x14ac:dyDescent="0.35">
      <c r="A6151" s="7"/>
      <c r="B6151" s="7"/>
      <c r="C6151" s="7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</row>
    <row r="6152" spans="1:31" x14ac:dyDescent="0.35">
      <c r="A6152" s="7"/>
      <c r="B6152" s="7"/>
      <c r="C6152" s="7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</row>
    <row r="6153" spans="1:31" x14ac:dyDescent="0.35">
      <c r="A6153" s="7"/>
      <c r="B6153" s="7"/>
      <c r="C6153" s="7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</row>
    <row r="6154" spans="1:31" x14ac:dyDescent="0.35">
      <c r="A6154" s="7"/>
      <c r="B6154" s="7"/>
      <c r="C6154" s="7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</row>
    <row r="6155" spans="1:31" x14ac:dyDescent="0.35">
      <c r="A6155" s="7"/>
      <c r="B6155" s="7"/>
      <c r="C6155" s="7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</row>
    <row r="6156" spans="1:31" x14ac:dyDescent="0.35">
      <c r="A6156" s="7"/>
      <c r="B6156" s="7"/>
      <c r="C6156" s="7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</row>
    <row r="6157" spans="1:31" x14ac:dyDescent="0.35">
      <c r="A6157" s="7"/>
      <c r="B6157" s="7"/>
      <c r="C6157" s="7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</row>
    <row r="6158" spans="1:31" x14ac:dyDescent="0.35">
      <c r="A6158" s="7"/>
      <c r="B6158" s="7"/>
      <c r="C6158" s="7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</row>
    <row r="6159" spans="1:31" x14ac:dyDescent="0.35">
      <c r="A6159" s="7"/>
      <c r="B6159" s="7"/>
      <c r="C6159" s="7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</row>
    <row r="6160" spans="1:31" x14ac:dyDescent="0.35">
      <c r="A6160" s="7"/>
      <c r="B6160" s="7"/>
      <c r="C6160" s="7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</row>
    <row r="6161" spans="1:31" x14ac:dyDescent="0.35">
      <c r="A6161" s="7"/>
      <c r="B6161" s="7"/>
      <c r="C6161" s="7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</row>
    <row r="6162" spans="1:31" x14ac:dyDescent="0.35">
      <c r="A6162" s="7"/>
      <c r="B6162" s="7"/>
      <c r="C6162" s="7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</row>
    <row r="6163" spans="1:31" x14ac:dyDescent="0.35">
      <c r="A6163" s="7"/>
      <c r="B6163" s="7"/>
      <c r="C6163" s="7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</row>
    <row r="6164" spans="1:31" x14ac:dyDescent="0.35">
      <c r="A6164" s="7"/>
      <c r="B6164" s="7"/>
      <c r="C6164" s="7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</row>
    <row r="6165" spans="1:31" x14ac:dyDescent="0.35">
      <c r="A6165" s="7"/>
      <c r="B6165" s="7"/>
      <c r="C6165" s="7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</row>
    <row r="6166" spans="1:31" x14ac:dyDescent="0.35">
      <c r="A6166" s="7"/>
      <c r="B6166" s="7"/>
      <c r="C6166" s="7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</row>
    <row r="6167" spans="1:31" x14ac:dyDescent="0.35">
      <c r="A6167" s="7"/>
      <c r="B6167" s="7"/>
      <c r="C6167" s="7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</row>
    <row r="6168" spans="1:31" x14ac:dyDescent="0.35">
      <c r="A6168" s="7"/>
      <c r="B6168" s="7"/>
      <c r="C6168" s="7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</row>
    <row r="6169" spans="1:31" x14ac:dyDescent="0.35">
      <c r="A6169" s="7"/>
      <c r="B6169" s="7"/>
      <c r="C6169" s="7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</row>
    <row r="6170" spans="1:31" x14ac:dyDescent="0.35">
      <c r="A6170" s="7"/>
      <c r="B6170" s="7"/>
      <c r="C6170" s="7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</row>
    <row r="6171" spans="1:31" x14ac:dyDescent="0.35">
      <c r="A6171" s="7"/>
      <c r="B6171" s="7"/>
      <c r="C6171" s="7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</row>
    <row r="6172" spans="1:31" x14ac:dyDescent="0.35">
      <c r="A6172" s="7"/>
      <c r="B6172" s="7"/>
      <c r="C6172" s="7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</row>
    <row r="6173" spans="1:31" x14ac:dyDescent="0.35">
      <c r="A6173" s="7"/>
      <c r="B6173" s="7"/>
      <c r="C6173" s="7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</row>
    <row r="6174" spans="1:31" x14ac:dyDescent="0.35">
      <c r="A6174" s="7"/>
      <c r="B6174" s="7"/>
      <c r="C6174" s="7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</row>
    <row r="6175" spans="1:31" x14ac:dyDescent="0.35">
      <c r="A6175" s="7"/>
      <c r="B6175" s="7"/>
      <c r="C6175" s="7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</row>
    <row r="6176" spans="1:31" x14ac:dyDescent="0.35">
      <c r="A6176" s="7"/>
      <c r="B6176" s="7"/>
      <c r="C6176" s="7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</row>
    <row r="6177" spans="1:31" x14ac:dyDescent="0.35">
      <c r="A6177" s="7"/>
      <c r="B6177" s="7"/>
      <c r="C6177" s="7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</row>
    <row r="6178" spans="1:31" x14ac:dyDescent="0.35">
      <c r="A6178" s="7"/>
      <c r="B6178" s="7"/>
      <c r="C6178" s="7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</row>
    <row r="6179" spans="1:31" x14ac:dyDescent="0.35">
      <c r="A6179" s="7"/>
      <c r="B6179" s="7"/>
      <c r="C6179" s="7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</row>
    <row r="6180" spans="1:31" x14ac:dyDescent="0.35">
      <c r="A6180" s="7"/>
      <c r="B6180" s="7"/>
      <c r="C6180" s="7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</row>
    <row r="6181" spans="1:31" x14ac:dyDescent="0.35">
      <c r="A6181" s="7"/>
      <c r="B6181" s="7"/>
      <c r="C6181" s="7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</row>
    <row r="6182" spans="1:31" x14ac:dyDescent="0.35">
      <c r="A6182" s="7"/>
      <c r="B6182" s="7"/>
      <c r="C6182" s="7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</row>
    <row r="6183" spans="1:31" x14ac:dyDescent="0.35">
      <c r="A6183" s="7"/>
      <c r="B6183" s="7"/>
      <c r="C6183" s="7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</row>
    <row r="6184" spans="1:31" x14ac:dyDescent="0.35">
      <c r="A6184" s="7"/>
      <c r="B6184" s="7"/>
      <c r="C6184" s="7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</row>
    <row r="6185" spans="1:31" x14ac:dyDescent="0.35">
      <c r="A6185" s="7"/>
      <c r="B6185" s="7"/>
      <c r="C6185" s="7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</row>
    <row r="6186" spans="1:31" x14ac:dyDescent="0.35">
      <c r="A6186" s="7"/>
      <c r="B6186" s="7"/>
      <c r="C6186" s="7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</row>
    <row r="6187" spans="1:31" x14ac:dyDescent="0.35">
      <c r="A6187" s="7"/>
      <c r="B6187" s="7"/>
      <c r="C6187" s="7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</row>
    <row r="6188" spans="1:31" x14ac:dyDescent="0.35">
      <c r="A6188" s="7"/>
      <c r="B6188" s="7"/>
      <c r="C6188" s="7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</row>
    <row r="6189" spans="1:31" x14ac:dyDescent="0.35">
      <c r="A6189" s="7"/>
      <c r="B6189" s="7"/>
      <c r="C6189" s="7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</row>
    <row r="6190" spans="1:31" x14ac:dyDescent="0.35">
      <c r="A6190" s="7"/>
      <c r="B6190" s="7"/>
      <c r="C6190" s="7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</row>
    <row r="6191" spans="1:31" x14ac:dyDescent="0.35">
      <c r="A6191" s="7"/>
      <c r="B6191" s="7"/>
      <c r="C6191" s="7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</row>
    <row r="6192" spans="1:31" x14ac:dyDescent="0.35">
      <c r="A6192" s="7"/>
      <c r="B6192" s="7"/>
      <c r="C6192" s="7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</row>
    <row r="6193" spans="1:31" x14ac:dyDescent="0.35">
      <c r="A6193" s="7"/>
      <c r="B6193" s="7"/>
      <c r="C6193" s="7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</row>
    <row r="6194" spans="1:31" x14ac:dyDescent="0.35">
      <c r="A6194" s="7"/>
      <c r="B6194" s="7"/>
      <c r="C6194" s="7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</row>
    <row r="6195" spans="1:31" x14ac:dyDescent="0.35">
      <c r="A6195" s="7"/>
      <c r="B6195" s="7"/>
      <c r="C6195" s="7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</row>
    <row r="6196" spans="1:31" x14ac:dyDescent="0.35">
      <c r="A6196" s="7"/>
      <c r="B6196" s="7"/>
      <c r="C6196" s="7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</row>
    <row r="6197" spans="1:31" x14ac:dyDescent="0.35">
      <c r="A6197" s="7"/>
      <c r="B6197" s="7"/>
      <c r="C6197" s="7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</row>
    <row r="6198" spans="1:31" x14ac:dyDescent="0.35">
      <c r="A6198" s="7"/>
      <c r="B6198" s="7"/>
      <c r="C6198" s="7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</row>
    <row r="6199" spans="1:31" x14ac:dyDescent="0.35">
      <c r="A6199" s="7"/>
      <c r="B6199" s="7"/>
      <c r="C6199" s="7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</row>
    <row r="6200" spans="1:31" x14ac:dyDescent="0.35">
      <c r="A6200" s="7"/>
      <c r="B6200" s="7"/>
      <c r="C6200" s="7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</row>
    <row r="6201" spans="1:31" x14ac:dyDescent="0.35">
      <c r="A6201" s="7"/>
      <c r="B6201" s="7"/>
      <c r="C6201" s="7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</row>
    <row r="6202" spans="1:31" x14ac:dyDescent="0.35">
      <c r="A6202" s="7"/>
      <c r="B6202" s="7"/>
      <c r="C6202" s="7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</row>
    <row r="6203" spans="1:31" x14ac:dyDescent="0.35">
      <c r="A6203" s="7"/>
      <c r="B6203" s="7"/>
      <c r="C6203" s="7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</row>
    <row r="6204" spans="1:31" x14ac:dyDescent="0.35">
      <c r="A6204" s="7"/>
      <c r="B6204" s="7"/>
      <c r="C6204" s="7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</row>
    <row r="6205" spans="1:31" x14ac:dyDescent="0.35">
      <c r="A6205" s="7"/>
      <c r="B6205" s="7"/>
      <c r="C6205" s="7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</row>
    <row r="6206" spans="1:31" x14ac:dyDescent="0.35">
      <c r="A6206" s="7"/>
      <c r="B6206" s="7"/>
      <c r="C6206" s="7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</row>
    <row r="6207" spans="1:31" x14ac:dyDescent="0.35">
      <c r="A6207" s="7"/>
      <c r="B6207" s="7"/>
      <c r="C6207" s="7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</row>
    <row r="6208" spans="1:31" x14ac:dyDescent="0.35">
      <c r="A6208" s="7"/>
      <c r="B6208" s="7"/>
      <c r="C6208" s="7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</row>
    <row r="6209" spans="1:31" x14ac:dyDescent="0.35">
      <c r="A6209" s="7"/>
      <c r="B6209" s="7"/>
      <c r="C6209" s="7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</row>
    <row r="6210" spans="1:31" x14ac:dyDescent="0.35">
      <c r="A6210" s="7"/>
      <c r="B6210" s="7"/>
      <c r="C6210" s="7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</row>
    <row r="6211" spans="1:31" x14ac:dyDescent="0.35">
      <c r="A6211" s="7"/>
      <c r="B6211" s="7"/>
      <c r="C6211" s="7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</row>
    <row r="6212" spans="1:31" x14ac:dyDescent="0.35">
      <c r="A6212" s="7"/>
      <c r="B6212" s="7"/>
      <c r="C6212" s="7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</row>
    <row r="6213" spans="1:31" x14ac:dyDescent="0.35">
      <c r="A6213" s="7"/>
      <c r="B6213" s="7"/>
      <c r="C6213" s="7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</row>
    <row r="6214" spans="1:31" x14ac:dyDescent="0.35">
      <c r="A6214" s="7"/>
      <c r="B6214" s="7"/>
      <c r="C6214" s="7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</row>
    <row r="6215" spans="1:31" x14ac:dyDescent="0.35">
      <c r="A6215" s="7"/>
      <c r="B6215" s="7"/>
      <c r="C6215" s="7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</row>
    <row r="6216" spans="1:31" x14ac:dyDescent="0.35">
      <c r="A6216" s="7"/>
      <c r="B6216" s="7"/>
      <c r="C6216" s="7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</row>
    <row r="6217" spans="1:31" x14ac:dyDescent="0.35">
      <c r="A6217" s="7"/>
      <c r="B6217" s="7"/>
      <c r="C6217" s="7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</row>
    <row r="6218" spans="1:31" x14ac:dyDescent="0.35">
      <c r="A6218" s="7"/>
      <c r="B6218" s="7"/>
      <c r="C6218" s="7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</row>
    <row r="6219" spans="1:31" x14ac:dyDescent="0.35">
      <c r="A6219" s="7"/>
      <c r="B6219" s="7"/>
      <c r="C6219" s="7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</row>
    <row r="6220" spans="1:31" x14ac:dyDescent="0.35">
      <c r="A6220" s="7"/>
      <c r="B6220" s="7"/>
      <c r="C6220" s="7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</row>
    <row r="6221" spans="1:31" x14ac:dyDescent="0.35">
      <c r="A6221" s="7"/>
      <c r="B6221" s="7"/>
      <c r="C6221" s="7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</row>
    <row r="6222" spans="1:31" x14ac:dyDescent="0.35">
      <c r="A6222" s="7"/>
      <c r="B6222" s="7"/>
      <c r="C6222" s="7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</row>
    <row r="6223" spans="1:31" x14ac:dyDescent="0.35">
      <c r="A6223" s="7"/>
      <c r="B6223" s="7"/>
      <c r="C6223" s="7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</row>
    <row r="6224" spans="1:31" x14ac:dyDescent="0.35">
      <c r="A6224" s="7"/>
      <c r="B6224" s="7"/>
      <c r="C6224" s="7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</row>
    <row r="6225" spans="1:31" x14ac:dyDescent="0.35">
      <c r="A6225" s="7"/>
      <c r="B6225" s="7"/>
      <c r="C6225" s="7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</row>
    <row r="6226" spans="1:31" x14ac:dyDescent="0.35">
      <c r="A6226" s="7"/>
      <c r="B6226" s="7"/>
      <c r="C6226" s="7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</row>
    <row r="6227" spans="1:31" x14ac:dyDescent="0.35">
      <c r="A6227" s="7"/>
      <c r="B6227" s="7"/>
      <c r="C6227" s="7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</row>
    <row r="6228" spans="1:31" x14ac:dyDescent="0.35">
      <c r="A6228" s="7"/>
      <c r="B6228" s="7"/>
      <c r="C6228" s="7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</row>
    <row r="6229" spans="1:31" x14ac:dyDescent="0.35">
      <c r="A6229" s="7"/>
      <c r="B6229" s="7"/>
      <c r="C6229" s="7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</row>
    <row r="6230" spans="1:31" x14ac:dyDescent="0.35">
      <c r="A6230" s="7"/>
      <c r="B6230" s="7"/>
      <c r="C6230" s="7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</row>
    <row r="6231" spans="1:31" x14ac:dyDescent="0.35">
      <c r="A6231" s="7"/>
      <c r="B6231" s="7"/>
      <c r="C6231" s="7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</row>
    <row r="6232" spans="1:31" x14ac:dyDescent="0.35">
      <c r="A6232" s="7"/>
      <c r="B6232" s="7"/>
      <c r="C6232" s="7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</row>
    <row r="6233" spans="1:31" x14ac:dyDescent="0.35">
      <c r="A6233" s="7"/>
      <c r="B6233" s="7"/>
      <c r="C6233" s="7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</row>
    <row r="6234" spans="1:31" x14ac:dyDescent="0.35">
      <c r="A6234" s="7"/>
      <c r="B6234" s="7"/>
      <c r="C6234" s="7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</row>
    <row r="6235" spans="1:31" x14ac:dyDescent="0.35">
      <c r="A6235" s="7"/>
      <c r="B6235" s="7"/>
      <c r="C6235" s="7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</row>
    <row r="6236" spans="1:31" x14ac:dyDescent="0.35">
      <c r="A6236" s="7"/>
      <c r="B6236" s="7"/>
      <c r="C6236" s="7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</row>
    <row r="6237" spans="1:31" x14ac:dyDescent="0.35">
      <c r="A6237" s="7"/>
      <c r="B6237" s="7"/>
      <c r="C6237" s="7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</row>
    <row r="6238" spans="1:31" x14ac:dyDescent="0.35">
      <c r="A6238" s="7"/>
      <c r="B6238" s="7"/>
      <c r="C6238" s="7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</row>
    <row r="6239" spans="1:31" x14ac:dyDescent="0.35">
      <c r="A6239" s="7"/>
      <c r="B6239" s="7"/>
      <c r="C6239" s="7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</row>
    <row r="6240" spans="1:31" x14ac:dyDescent="0.35">
      <c r="A6240" s="7"/>
      <c r="B6240" s="7"/>
      <c r="C6240" s="7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</row>
    <row r="6241" spans="1:31" x14ac:dyDescent="0.35">
      <c r="A6241" s="7"/>
      <c r="B6241" s="7"/>
      <c r="C6241" s="7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</row>
    <row r="6242" spans="1:31" x14ac:dyDescent="0.35">
      <c r="A6242" s="7"/>
      <c r="B6242" s="7"/>
      <c r="C6242" s="7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</row>
    <row r="6243" spans="1:31" x14ac:dyDescent="0.35">
      <c r="A6243" s="7"/>
      <c r="B6243" s="7"/>
      <c r="C6243" s="7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</row>
    <row r="6244" spans="1:31" x14ac:dyDescent="0.35">
      <c r="A6244" s="7"/>
      <c r="B6244" s="7"/>
      <c r="C6244" s="7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</row>
    <row r="6245" spans="1:31" x14ac:dyDescent="0.35">
      <c r="A6245" s="7"/>
      <c r="B6245" s="7"/>
      <c r="C6245" s="7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</row>
    <row r="6246" spans="1:31" x14ac:dyDescent="0.35">
      <c r="A6246" s="7"/>
      <c r="B6246" s="7"/>
      <c r="C6246" s="7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</row>
    <row r="6247" spans="1:31" x14ac:dyDescent="0.35">
      <c r="A6247" s="7"/>
      <c r="B6247" s="7"/>
      <c r="C6247" s="7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</row>
    <row r="6248" spans="1:31" x14ac:dyDescent="0.35">
      <c r="A6248" s="7"/>
      <c r="B6248" s="7"/>
      <c r="C6248" s="7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</row>
    <row r="6249" spans="1:31" x14ac:dyDescent="0.35">
      <c r="A6249" s="7"/>
      <c r="B6249" s="7"/>
      <c r="C6249" s="7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</row>
    <row r="6250" spans="1:31" x14ac:dyDescent="0.35">
      <c r="A6250" s="7"/>
      <c r="B6250" s="7"/>
      <c r="C6250" s="7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</row>
    <row r="6251" spans="1:31" x14ac:dyDescent="0.35">
      <c r="A6251" s="7"/>
      <c r="B6251" s="7"/>
      <c r="C6251" s="7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</row>
    <row r="6252" spans="1:31" x14ac:dyDescent="0.35">
      <c r="A6252" s="7"/>
      <c r="B6252" s="7"/>
      <c r="C6252" s="7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</row>
    <row r="6253" spans="1:31" x14ac:dyDescent="0.35">
      <c r="A6253" s="7"/>
      <c r="B6253" s="7"/>
      <c r="C6253" s="7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</row>
    <row r="6254" spans="1:31" x14ac:dyDescent="0.35">
      <c r="A6254" s="7"/>
      <c r="B6254" s="7"/>
      <c r="C6254" s="7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</row>
    <row r="6255" spans="1:31" x14ac:dyDescent="0.35">
      <c r="A6255" s="7"/>
      <c r="B6255" s="7"/>
      <c r="C6255" s="7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</row>
    <row r="6256" spans="1:31" x14ac:dyDescent="0.35">
      <c r="A6256" s="7"/>
      <c r="B6256" s="7"/>
      <c r="C6256" s="7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</row>
    <row r="6257" spans="1:31" x14ac:dyDescent="0.35">
      <c r="A6257" s="7"/>
      <c r="B6257" s="7"/>
      <c r="C6257" s="7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</row>
    <row r="6258" spans="1:31" x14ac:dyDescent="0.35">
      <c r="A6258" s="7"/>
      <c r="B6258" s="7"/>
      <c r="C6258" s="7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</row>
    <row r="6259" spans="1:31" x14ac:dyDescent="0.35">
      <c r="A6259" s="7"/>
      <c r="B6259" s="7"/>
      <c r="C6259" s="7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</row>
    <row r="6260" spans="1:31" x14ac:dyDescent="0.35">
      <c r="A6260" s="7"/>
      <c r="B6260" s="7"/>
      <c r="C6260" s="7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</row>
    <row r="6261" spans="1:31" x14ac:dyDescent="0.35">
      <c r="A6261" s="7"/>
      <c r="B6261" s="7"/>
      <c r="C6261" s="7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</row>
    <row r="6262" spans="1:31" x14ac:dyDescent="0.35">
      <c r="A6262" s="7"/>
      <c r="B6262" s="7"/>
      <c r="C6262" s="7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</row>
    <row r="6263" spans="1:31" x14ac:dyDescent="0.35">
      <c r="A6263" s="7"/>
      <c r="B6263" s="7"/>
      <c r="C6263" s="7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</row>
    <row r="6264" spans="1:31" x14ac:dyDescent="0.35">
      <c r="A6264" s="7"/>
      <c r="B6264" s="7"/>
      <c r="C6264" s="7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</row>
    <row r="6265" spans="1:31" x14ac:dyDescent="0.35">
      <c r="A6265" s="7"/>
      <c r="B6265" s="7"/>
      <c r="C6265" s="7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</row>
    <row r="6266" spans="1:31" x14ac:dyDescent="0.35">
      <c r="A6266" s="7"/>
      <c r="B6266" s="7"/>
      <c r="C6266" s="7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</row>
    <row r="6267" spans="1:31" x14ac:dyDescent="0.35">
      <c r="A6267" s="7"/>
      <c r="B6267" s="7"/>
      <c r="C6267" s="7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</row>
    <row r="6268" spans="1:31" x14ac:dyDescent="0.35">
      <c r="A6268" s="7"/>
      <c r="B6268" s="7"/>
      <c r="C6268" s="7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</row>
    <row r="6269" spans="1:31" x14ac:dyDescent="0.35">
      <c r="A6269" s="7"/>
      <c r="B6269" s="7"/>
      <c r="C6269" s="7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</row>
    <row r="6270" spans="1:31" x14ac:dyDescent="0.35">
      <c r="A6270" s="7"/>
      <c r="B6270" s="7"/>
      <c r="C6270" s="7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</row>
    <row r="6271" spans="1:31" x14ac:dyDescent="0.35">
      <c r="A6271" s="7"/>
      <c r="B6271" s="7"/>
      <c r="C6271" s="7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</row>
    <row r="6272" spans="1:31" x14ac:dyDescent="0.35">
      <c r="A6272" s="7"/>
      <c r="B6272" s="7"/>
      <c r="C6272" s="7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</row>
    <row r="6273" spans="1:31" x14ac:dyDescent="0.35">
      <c r="A6273" s="7"/>
      <c r="B6273" s="7"/>
      <c r="C6273" s="7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</row>
    <row r="6274" spans="1:31" x14ac:dyDescent="0.35">
      <c r="A6274" s="7"/>
      <c r="B6274" s="7"/>
      <c r="C6274" s="7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</row>
    <row r="6275" spans="1:31" x14ac:dyDescent="0.35">
      <c r="A6275" s="7"/>
      <c r="B6275" s="7"/>
      <c r="C6275" s="7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</row>
    <row r="6276" spans="1:31" x14ac:dyDescent="0.35">
      <c r="A6276" s="7"/>
      <c r="B6276" s="7"/>
      <c r="C6276" s="7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</row>
    <row r="6277" spans="1:31" x14ac:dyDescent="0.35">
      <c r="A6277" s="7"/>
      <c r="B6277" s="7"/>
      <c r="C6277" s="7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</row>
    <row r="6278" spans="1:31" x14ac:dyDescent="0.35">
      <c r="A6278" s="7"/>
      <c r="B6278" s="7"/>
      <c r="C6278" s="7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</row>
    <row r="6279" spans="1:31" x14ac:dyDescent="0.35">
      <c r="A6279" s="7"/>
      <c r="B6279" s="7"/>
      <c r="C6279" s="7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</row>
    <row r="6280" spans="1:31" x14ac:dyDescent="0.35">
      <c r="A6280" s="7"/>
      <c r="B6280" s="7"/>
      <c r="C6280" s="7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</row>
    <row r="6281" spans="1:31" x14ac:dyDescent="0.35">
      <c r="A6281" s="7"/>
      <c r="B6281" s="7"/>
      <c r="C6281" s="7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</row>
    <row r="6282" spans="1:31" x14ac:dyDescent="0.35">
      <c r="A6282" s="7"/>
      <c r="B6282" s="7"/>
      <c r="C6282" s="7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</row>
    <row r="6283" spans="1:31" x14ac:dyDescent="0.35">
      <c r="A6283" s="7"/>
      <c r="B6283" s="7"/>
      <c r="C6283" s="7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</row>
    <row r="6284" spans="1:31" x14ac:dyDescent="0.35">
      <c r="A6284" s="7"/>
      <c r="B6284" s="7"/>
      <c r="C6284" s="7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</row>
    <row r="6285" spans="1:31" x14ac:dyDescent="0.35">
      <c r="A6285" s="7"/>
      <c r="B6285" s="7"/>
      <c r="C6285" s="7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</row>
    <row r="6286" spans="1:31" x14ac:dyDescent="0.35">
      <c r="A6286" s="7"/>
      <c r="B6286" s="7"/>
      <c r="C6286" s="7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</row>
    <row r="6287" spans="1:31" x14ac:dyDescent="0.35">
      <c r="A6287" s="7"/>
      <c r="B6287" s="7"/>
      <c r="C6287" s="7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</row>
    <row r="6288" spans="1:31" x14ac:dyDescent="0.35">
      <c r="A6288" s="7"/>
      <c r="B6288" s="7"/>
      <c r="C6288" s="7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</row>
    <row r="6289" spans="1:31" x14ac:dyDescent="0.35">
      <c r="A6289" s="7"/>
      <c r="B6289" s="7"/>
      <c r="C6289" s="7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</row>
    <row r="6290" spans="1:31" x14ac:dyDescent="0.35">
      <c r="A6290" s="7"/>
      <c r="B6290" s="7"/>
      <c r="C6290" s="7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</row>
    <row r="6291" spans="1:31" x14ac:dyDescent="0.35">
      <c r="A6291" s="7"/>
      <c r="B6291" s="7"/>
      <c r="C6291" s="7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</row>
    <row r="6292" spans="1:31" x14ac:dyDescent="0.35">
      <c r="A6292" s="7"/>
      <c r="B6292" s="7"/>
      <c r="C6292" s="7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</row>
    <row r="6293" spans="1:31" x14ac:dyDescent="0.35">
      <c r="A6293" s="7"/>
      <c r="B6293" s="7"/>
      <c r="C6293" s="7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</row>
    <row r="6294" spans="1:31" x14ac:dyDescent="0.35">
      <c r="A6294" s="7"/>
      <c r="B6294" s="7"/>
      <c r="C6294" s="7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</row>
    <row r="6295" spans="1:31" x14ac:dyDescent="0.35">
      <c r="A6295" s="7"/>
      <c r="B6295" s="7"/>
      <c r="C6295" s="7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</row>
    <row r="6296" spans="1:31" x14ac:dyDescent="0.35">
      <c r="A6296" s="7"/>
      <c r="B6296" s="7"/>
      <c r="C6296" s="7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</row>
    <row r="6297" spans="1:31" x14ac:dyDescent="0.35">
      <c r="A6297" s="7"/>
      <c r="B6297" s="7"/>
      <c r="C6297" s="7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</row>
    <row r="6298" spans="1:31" x14ac:dyDescent="0.35">
      <c r="A6298" s="7"/>
      <c r="B6298" s="7"/>
      <c r="C6298" s="7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</row>
    <row r="6299" spans="1:31" x14ac:dyDescent="0.35">
      <c r="A6299" s="7"/>
      <c r="B6299" s="7"/>
      <c r="C6299" s="7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</row>
    <row r="6300" spans="1:31" x14ac:dyDescent="0.35">
      <c r="A6300" s="7"/>
      <c r="B6300" s="7"/>
      <c r="C6300" s="7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</row>
    <row r="6301" spans="1:31" x14ac:dyDescent="0.35">
      <c r="A6301" s="7"/>
      <c r="B6301" s="7"/>
      <c r="C6301" s="7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</row>
    <row r="6302" spans="1:31" x14ac:dyDescent="0.35">
      <c r="A6302" s="7"/>
      <c r="B6302" s="7"/>
      <c r="C6302" s="7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</row>
    <row r="6303" spans="1:31" x14ac:dyDescent="0.35">
      <c r="A6303" s="7"/>
      <c r="B6303" s="7"/>
      <c r="C6303" s="7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</row>
    <row r="6304" spans="1:31" x14ac:dyDescent="0.35">
      <c r="A6304" s="7"/>
      <c r="B6304" s="7"/>
      <c r="C6304" s="7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</row>
    <row r="6305" spans="1:31" x14ac:dyDescent="0.35">
      <c r="A6305" s="7"/>
      <c r="B6305" s="7"/>
      <c r="C6305" s="7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</row>
    <row r="6306" spans="1:31" x14ac:dyDescent="0.35">
      <c r="A6306" s="7"/>
      <c r="B6306" s="7"/>
      <c r="C6306" s="7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</row>
    <row r="6307" spans="1:31" x14ac:dyDescent="0.35">
      <c r="A6307" s="7"/>
      <c r="B6307" s="7"/>
      <c r="C6307" s="7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</row>
    <row r="6308" spans="1:31" x14ac:dyDescent="0.35">
      <c r="A6308" s="7"/>
      <c r="B6308" s="7"/>
      <c r="C6308" s="7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</row>
    <row r="6309" spans="1:31" x14ac:dyDescent="0.35">
      <c r="A6309" s="7"/>
      <c r="B6309" s="7"/>
      <c r="C6309" s="7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</row>
    <row r="6310" spans="1:31" x14ac:dyDescent="0.35">
      <c r="A6310" s="7"/>
      <c r="B6310" s="7"/>
      <c r="C6310" s="7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</row>
    <row r="6311" spans="1:31" x14ac:dyDescent="0.35">
      <c r="A6311" s="7"/>
      <c r="B6311" s="7"/>
      <c r="C6311" s="7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</row>
    <row r="6312" spans="1:31" x14ac:dyDescent="0.35">
      <c r="A6312" s="7"/>
      <c r="B6312" s="7"/>
      <c r="C6312" s="7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</row>
    <row r="6313" spans="1:31" x14ac:dyDescent="0.35">
      <c r="A6313" s="7"/>
      <c r="B6313" s="7"/>
      <c r="C6313" s="7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</row>
    <row r="6314" spans="1:31" x14ac:dyDescent="0.35">
      <c r="A6314" s="7"/>
      <c r="B6314" s="7"/>
      <c r="C6314" s="7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</row>
    <row r="6315" spans="1:31" x14ac:dyDescent="0.35">
      <c r="A6315" s="7"/>
      <c r="B6315" s="7"/>
      <c r="C6315" s="7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</row>
    <row r="6316" spans="1:31" x14ac:dyDescent="0.35">
      <c r="A6316" s="7"/>
      <c r="B6316" s="7"/>
      <c r="C6316" s="7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</row>
    <row r="6317" spans="1:31" x14ac:dyDescent="0.35">
      <c r="A6317" s="7"/>
      <c r="B6317" s="7"/>
      <c r="C6317" s="7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</row>
    <row r="6318" spans="1:31" x14ac:dyDescent="0.35">
      <c r="A6318" s="7"/>
      <c r="B6318" s="7"/>
      <c r="C6318" s="7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</row>
    <row r="6319" spans="1:31" x14ac:dyDescent="0.35">
      <c r="A6319" s="7"/>
      <c r="B6319" s="7"/>
      <c r="C6319" s="7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</row>
    <row r="6320" spans="1:31" x14ac:dyDescent="0.35">
      <c r="A6320" s="7"/>
      <c r="B6320" s="7"/>
      <c r="C6320" s="7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</row>
    <row r="6321" spans="1:31" x14ac:dyDescent="0.35">
      <c r="A6321" s="7"/>
      <c r="B6321" s="7"/>
      <c r="C6321" s="7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</row>
    <row r="6322" spans="1:31" x14ac:dyDescent="0.35">
      <c r="A6322" s="7"/>
      <c r="B6322" s="7"/>
      <c r="C6322" s="7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</row>
    <row r="6323" spans="1:31" x14ac:dyDescent="0.35">
      <c r="A6323" s="7"/>
      <c r="B6323" s="7"/>
      <c r="C6323" s="7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</row>
    <row r="6324" spans="1:31" x14ac:dyDescent="0.35">
      <c r="A6324" s="7"/>
      <c r="B6324" s="7"/>
      <c r="C6324" s="7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</row>
    <row r="6325" spans="1:31" x14ac:dyDescent="0.35">
      <c r="A6325" s="7"/>
      <c r="B6325" s="7"/>
      <c r="C6325" s="7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</row>
    <row r="6326" spans="1:31" x14ac:dyDescent="0.35">
      <c r="A6326" s="7"/>
      <c r="B6326" s="7"/>
      <c r="C6326" s="7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</row>
    <row r="6327" spans="1:31" x14ac:dyDescent="0.35">
      <c r="A6327" s="7"/>
      <c r="B6327" s="7"/>
      <c r="C6327" s="7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</row>
    <row r="6328" spans="1:31" x14ac:dyDescent="0.35">
      <c r="A6328" s="7"/>
      <c r="B6328" s="7"/>
      <c r="C6328" s="7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</row>
    <row r="6329" spans="1:31" x14ac:dyDescent="0.35">
      <c r="A6329" s="7"/>
      <c r="B6329" s="7"/>
      <c r="C6329" s="7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</row>
    <row r="6330" spans="1:31" x14ac:dyDescent="0.35">
      <c r="A6330" s="7"/>
      <c r="B6330" s="7"/>
      <c r="C6330" s="7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</row>
    <row r="6331" spans="1:31" x14ac:dyDescent="0.35">
      <c r="A6331" s="7"/>
      <c r="B6331" s="7"/>
      <c r="C6331" s="7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</row>
    <row r="6332" spans="1:31" x14ac:dyDescent="0.35">
      <c r="A6332" s="7"/>
      <c r="B6332" s="7"/>
      <c r="C6332" s="7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</row>
    <row r="6333" spans="1:31" x14ac:dyDescent="0.35">
      <c r="A6333" s="7"/>
      <c r="B6333" s="7"/>
      <c r="C6333" s="7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</row>
    <row r="6334" spans="1:31" x14ac:dyDescent="0.35">
      <c r="A6334" s="7"/>
      <c r="B6334" s="7"/>
      <c r="C6334" s="7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</row>
    <row r="6335" spans="1:31" x14ac:dyDescent="0.35">
      <c r="A6335" s="7"/>
      <c r="B6335" s="7"/>
      <c r="C6335" s="7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</row>
    <row r="6336" spans="1:31" x14ac:dyDescent="0.35">
      <c r="A6336" s="7"/>
      <c r="B6336" s="7"/>
      <c r="C6336" s="7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</row>
    <row r="6337" spans="1:31" x14ac:dyDescent="0.35">
      <c r="A6337" s="7"/>
      <c r="B6337" s="7"/>
      <c r="C6337" s="7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</row>
    <row r="6338" spans="1:31" x14ac:dyDescent="0.35">
      <c r="A6338" s="7"/>
      <c r="B6338" s="7"/>
      <c r="C6338" s="7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</row>
    <row r="6339" spans="1:31" x14ac:dyDescent="0.35">
      <c r="A6339" s="7"/>
      <c r="B6339" s="7"/>
      <c r="C6339" s="7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</row>
    <row r="6340" spans="1:31" x14ac:dyDescent="0.35">
      <c r="A6340" s="7"/>
      <c r="B6340" s="7"/>
      <c r="C6340" s="7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</row>
    <row r="6341" spans="1:31" x14ac:dyDescent="0.35">
      <c r="A6341" s="7"/>
      <c r="B6341" s="7"/>
      <c r="C6341" s="7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</row>
    <row r="6342" spans="1:31" x14ac:dyDescent="0.35">
      <c r="A6342" s="7"/>
      <c r="B6342" s="7"/>
      <c r="C6342" s="7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</row>
    <row r="6343" spans="1:31" x14ac:dyDescent="0.35">
      <c r="A6343" s="7"/>
      <c r="B6343" s="7"/>
      <c r="C6343" s="7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</row>
    <row r="6344" spans="1:31" x14ac:dyDescent="0.35">
      <c r="A6344" s="7"/>
      <c r="B6344" s="7"/>
      <c r="C6344" s="7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</row>
    <row r="6345" spans="1:31" x14ac:dyDescent="0.35">
      <c r="A6345" s="7"/>
      <c r="B6345" s="7"/>
      <c r="C6345" s="7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</row>
    <row r="6346" spans="1:31" x14ac:dyDescent="0.35">
      <c r="A6346" s="7"/>
      <c r="B6346" s="7"/>
      <c r="C6346" s="7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</row>
    <row r="6347" spans="1:31" x14ac:dyDescent="0.35">
      <c r="A6347" s="7"/>
      <c r="B6347" s="7"/>
      <c r="C6347" s="7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</row>
    <row r="6348" spans="1:31" x14ac:dyDescent="0.35">
      <c r="A6348" s="7"/>
      <c r="B6348" s="7"/>
      <c r="C6348" s="7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</row>
    <row r="6349" spans="1:31" x14ac:dyDescent="0.35">
      <c r="A6349" s="7"/>
      <c r="B6349" s="7"/>
      <c r="C6349" s="7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</row>
    <row r="6350" spans="1:31" x14ac:dyDescent="0.35">
      <c r="A6350" s="7"/>
      <c r="B6350" s="7"/>
      <c r="C6350" s="7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</row>
    <row r="6351" spans="1:31" x14ac:dyDescent="0.35">
      <c r="A6351" s="7"/>
      <c r="B6351" s="7"/>
      <c r="C6351" s="7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</row>
    <row r="6352" spans="1:31" x14ac:dyDescent="0.35">
      <c r="A6352" s="7"/>
      <c r="B6352" s="7"/>
      <c r="C6352" s="7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</row>
    <row r="6353" spans="1:31" x14ac:dyDescent="0.35">
      <c r="A6353" s="7"/>
      <c r="B6353" s="7"/>
      <c r="C6353" s="7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</row>
    <row r="6354" spans="1:31" x14ac:dyDescent="0.35">
      <c r="A6354" s="7"/>
      <c r="B6354" s="7"/>
      <c r="C6354" s="7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</row>
    <row r="6355" spans="1:31" x14ac:dyDescent="0.35">
      <c r="A6355" s="7"/>
      <c r="B6355" s="7"/>
      <c r="C6355" s="7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</row>
    <row r="6356" spans="1:31" x14ac:dyDescent="0.35">
      <c r="A6356" s="7"/>
      <c r="B6356" s="7"/>
      <c r="C6356" s="7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</row>
    <row r="6357" spans="1:31" x14ac:dyDescent="0.35">
      <c r="A6357" s="7"/>
      <c r="B6357" s="7"/>
      <c r="C6357" s="7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</row>
    <row r="6358" spans="1:31" x14ac:dyDescent="0.35">
      <c r="A6358" s="7"/>
      <c r="B6358" s="7"/>
      <c r="C6358" s="7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</row>
    <row r="6359" spans="1:31" x14ac:dyDescent="0.35">
      <c r="A6359" s="7"/>
      <c r="B6359" s="7"/>
      <c r="C6359" s="7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</row>
    <row r="6360" spans="1:31" x14ac:dyDescent="0.35">
      <c r="A6360" s="7"/>
      <c r="B6360" s="7"/>
      <c r="C6360" s="7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</row>
    <row r="6361" spans="1:31" x14ac:dyDescent="0.35">
      <c r="A6361" s="7"/>
      <c r="B6361" s="7"/>
      <c r="C6361" s="7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</row>
    <row r="6362" spans="1:31" x14ac:dyDescent="0.35">
      <c r="A6362" s="7"/>
      <c r="B6362" s="7"/>
      <c r="C6362" s="7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</row>
    <row r="6363" spans="1:31" x14ac:dyDescent="0.35">
      <c r="A6363" s="7"/>
      <c r="B6363" s="7"/>
      <c r="C6363" s="7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</row>
    <row r="6364" spans="1:31" x14ac:dyDescent="0.35">
      <c r="A6364" s="7"/>
      <c r="B6364" s="7"/>
      <c r="C6364" s="7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</row>
    <row r="6365" spans="1:31" x14ac:dyDescent="0.35">
      <c r="A6365" s="7"/>
      <c r="B6365" s="7"/>
      <c r="C6365" s="7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</row>
    <row r="6366" spans="1:31" x14ac:dyDescent="0.35">
      <c r="A6366" s="7"/>
      <c r="B6366" s="7"/>
      <c r="C6366" s="7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</row>
    <row r="6367" spans="1:31" x14ac:dyDescent="0.35">
      <c r="A6367" s="7"/>
      <c r="B6367" s="7"/>
      <c r="C6367" s="7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</row>
    <row r="6368" spans="1:31" x14ac:dyDescent="0.35">
      <c r="A6368" s="7"/>
      <c r="B6368" s="7"/>
      <c r="C6368" s="7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</row>
    <row r="6369" spans="1:31" x14ac:dyDescent="0.35">
      <c r="A6369" s="7"/>
      <c r="B6369" s="7"/>
      <c r="C6369" s="7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</row>
    <row r="6370" spans="1:31" x14ac:dyDescent="0.35">
      <c r="A6370" s="7"/>
      <c r="B6370" s="7"/>
      <c r="C6370" s="7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</row>
    <row r="6371" spans="1:31" x14ac:dyDescent="0.35">
      <c r="A6371" s="7"/>
      <c r="B6371" s="7"/>
      <c r="C6371" s="7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</row>
    <row r="6372" spans="1:31" x14ac:dyDescent="0.35">
      <c r="A6372" s="7"/>
      <c r="B6372" s="7"/>
      <c r="C6372" s="7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</row>
    <row r="6373" spans="1:31" x14ac:dyDescent="0.35">
      <c r="A6373" s="7"/>
      <c r="B6373" s="7"/>
      <c r="C6373" s="7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</row>
    <row r="6374" spans="1:31" x14ac:dyDescent="0.35">
      <c r="A6374" s="7"/>
      <c r="B6374" s="7"/>
      <c r="C6374" s="7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</row>
    <row r="6375" spans="1:31" x14ac:dyDescent="0.35">
      <c r="A6375" s="7"/>
      <c r="B6375" s="7"/>
      <c r="C6375" s="7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</row>
    <row r="6376" spans="1:31" x14ac:dyDescent="0.35">
      <c r="A6376" s="7"/>
      <c r="B6376" s="7"/>
      <c r="C6376" s="7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</row>
    <row r="6377" spans="1:31" x14ac:dyDescent="0.35">
      <c r="A6377" s="7"/>
      <c r="B6377" s="7"/>
      <c r="C6377" s="7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</row>
    <row r="6378" spans="1:31" x14ac:dyDescent="0.35">
      <c r="A6378" s="7"/>
      <c r="B6378" s="7"/>
      <c r="C6378" s="7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</row>
    <row r="6379" spans="1:31" x14ac:dyDescent="0.35">
      <c r="A6379" s="7"/>
      <c r="B6379" s="7"/>
      <c r="C6379" s="7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</row>
    <row r="6380" spans="1:31" x14ac:dyDescent="0.35">
      <c r="A6380" s="7"/>
      <c r="B6380" s="7"/>
      <c r="C6380" s="7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</row>
    <row r="6381" spans="1:31" x14ac:dyDescent="0.35">
      <c r="A6381" s="7"/>
      <c r="B6381" s="7"/>
      <c r="C6381" s="7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</row>
    <row r="6382" spans="1:31" x14ac:dyDescent="0.35">
      <c r="A6382" s="7"/>
      <c r="B6382" s="7"/>
      <c r="C6382" s="7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</row>
    <row r="6383" spans="1:31" x14ac:dyDescent="0.35">
      <c r="A6383" s="7"/>
      <c r="B6383" s="7"/>
      <c r="C6383" s="7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</row>
    <row r="6384" spans="1:31" x14ac:dyDescent="0.35">
      <c r="A6384" s="7"/>
      <c r="B6384" s="7"/>
      <c r="C6384" s="7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</row>
    <row r="6385" spans="1:31" x14ac:dyDescent="0.35">
      <c r="A6385" s="7"/>
      <c r="B6385" s="7"/>
      <c r="C6385" s="7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</row>
    <row r="6386" spans="1:31" x14ac:dyDescent="0.35">
      <c r="A6386" s="7"/>
      <c r="B6386" s="7"/>
      <c r="C6386" s="7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</row>
    <row r="6387" spans="1:31" x14ac:dyDescent="0.35">
      <c r="A6387" s="7"/>
      <c r="B6387" s="7"/>
      <c r="C6387" s="7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</row>
    <row r="6388" spans="1:31" x14ac:dyDescent="0.35">
      <c r="A6388" s="7"/>
      <c r="B6388" s="7"/>
      <c r="C6388" s="7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</row>
    <row r="6389" spans="1:31" x14ac:dyDescent="0.35">
      <c r="A6389" s="7"/>
      <c r="B6389" s="7"/>
      <c r="C6389" s="7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</row>
    <row r="6390" spans="1:31" x14ac:dyDescent="0.35">
      <c r="A6390" s="7"/>
      <c r="B6390" s="7"/>
      <c r="C6390" s="7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</row>
    <row r="6391" spans="1:31" x14ac:dyDescent="0.35">
      <c r="A6391" s="7"/>
      <c r="B6391" s="7"/>
      <c r="C6391" s="7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</row>
    <row r="6392" spans="1:31" x14ac:dyDescent="0.35">
      <c r="A6392" s="7"/>
      <c r="B6392" s="7"/>
      <c r="C6392" s="7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</row>
    <row r="6393" spans="1:31" x14ac:dyDescent="0.35">
      <c r="A6393" s="7"/>
      <c r="B6393" s="7"/>
      <c r="C6393" s="7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</row>
    <row r="6394" spans="1:31" x14ac:dyDescent="0.35">
      <c r="A6394" s="7"/>
      <c r="B6394" s="7"/>
      <c r="C6394" s="7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</row>
    <row r="6395" spans="1:31" x14ac:dyDescent="0.35">
      <c r="A6395" s="7"/>
      <c r="B6395" s="7"/>
      <c r="C6395" s="7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</row>
    <row r="6396" spans="1:31" x14ac:dyDescent="0.35">
      <c r="A6396" s="7"/>
      <c r="B6396" s="7"/>
      <c r="C6396" s="7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</row>
    <row r="6397" spans="1:31" x14ac:dyDescent="0.35">
      <c r="A6397" s="7"/>
      <c r="B6397" s="7"/>
      <c r="C6397" s="7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</row>
    <row r="6398" spans="1:31" x14ac:dyDescent="0.35">
      <c r="A6398" s="7"/>
      <c r="B6398" s="7"/>
      <c r="C6398" s="7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</row>
    <row r="6399" spans="1:31" x14ac:dyDescent="0.35">
      <c r="A6399" s="7"/>
      <c r="B6399" s="7"/>
      <c r="C6399" s="7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</row>
    <row r="6400" spans="1:31" x14ac:dyDescent="0.35">
      <c r="A6400" s="7"/>
      <c r="B6400" s="7"/>
      <c r="C6400" s="7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</row>
    <row r="6401" spans="1:31" x14ac:dyDescent="0.35">
      <c r="A6401" s="7"/>
      <c r="B6401" s="7"/>
      <c r="C6401" s="7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</row>
    <row r="6402" spans="1:31" x14ac:dyDescent="0.35">
      <c r="A6402" s="7"/>
      <c r="B6402" s="7"/>
      <c r="C6402" s="7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</row>
    <row r="6403" spans="1:31" x14ac:dyDescent="0.35">
      <c r="A6403" s="7"/>
      <c r="B6403" s="7"/>
      <c r="C6403" s="7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</row>
    <row r="6404" spans="1:31" x14ac:dyDescent="0.35">
      <c r="A6404" s="7"/>
      <c r="B6404" s="7"/>
      <c r="C6404" s="7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</row>
    <row r="6405" spans="1:31" x14ac:dyDescent="0.35">
      <c r="A6405" s="7"/>
      <c r="B6405" s="7"/>
      <c r="C6405" s="7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</row>
    <row r="6406" spans="1:31" x14ac:dyDescent="0.35">
      <c r="A6406" s="7"/>
      <c r="B6406" s="7"/>
      <c r="C6406" s="7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</row>
    <row r="6407" spans="1:31" x14ac:dyDescent="0.35">
      <c r="A6407" s="7"/>
      <c r="B6407" s="7"/>
      <c r="C6407" s="7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</row>
    <row r="6408" spans="1:31" x14ac:dyDescent="0.35">
      <c r="A6408" s="7"/>
      <c r="B6408" s="7"/>
      <c r="C6408" s="7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</row>
    <row r="6409" spans="1:31" x14ac:dyDescent="0.35">
      <c r="A6409" s="7"/>
      <c r="B6409" s="7"/>
      <c r="C6409" s="7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</row>
    <row r="6410" spans="1:31" x14ac:dyDescent="0.35">
      <c r="A6410" s="7"/>
      <c r="B6410" s="7"/>
      <c r="C6410" s="7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</row>
    <row r="6411" spans="1:31" x14ac:dyDescent="0.35">
      <c r="A6411" s="7"/>
      <c r="B6411" s="7"/>
      <c r="C6411" s="7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</row>
    <row r="6412" spans="1:31" x14ac:dyDescent="0.35">
      <c r="A6412" s="7"/>
      <c r="B6412" s="7"/>
      <c r="C6412" s="7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</row>
    <row r="6413" spans="1:31" x14ac:dyDescent="0.35">
      <c r="A6413" s="7"/>
      <c r="B6413" s="7"/>
      <c r="C6413" s="7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</row>
    <row r="6414" spans="1:31" x14ac:dyDescent="0.35">
      <c r="A6414" s="7"/>
      <c r="B6414" s="7"/>
      <c r="C6414" s="7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</row>
    <row r="6415" spans="1:31" x14ac:dyDescent="0.35">
      <c r="A6415" s="7"/>
      <c r="B6415" s="7"/>
      <c r="C6415" s="7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</row>
    <row r="6416" spans="1:31" x14ac:dyDescent="0.35">
      <c r="A6416" s="7"/>
      <c r="B6416" s="7"/>
      <c r="C6416" s="7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</row>
    <row r="6417" spans="1:31" x14ac:dyDescent="0.35">
      <c r="A6417" s="7"/>
      <c r="B6417" s="7"/>
      <c r="C6417" s="7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</row>
    <row r="6418" spans="1:31" x14ac:dyDescent="0.35">
      <c r="A6418" s="7"/>
      <c r="B6418" s="7"/>
      <c r="C6418" s="7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</row>
    <row r="6419" spans="1:31" x14ac:dyDescent="0.35">
      <c r="A6419" s="7"/>
      <c r="B6419" s="7"/>
      <c r="C6419" s="7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</row>
    <row r="6420" spans="1:31" x14ac:dyDescent="0.35">
      <c r="A6420" s="7"/>
      <c r="B6420" s="7"/>
      <c r="C6420" s="7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</row>
    <row r="6421" spans="1:31" x14ac:dyDescent="0.35">
      <c r="A6421" s="7"/>
      <c r="B6421" s="7"/>
      <c r="C6421" s="7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</row>
    <row r="6422" spans="1:31" x14ac:dyDescent="0.35">
      <c r="A6422" s="7"/>
      <c r="B6422" s="7"/>
      <c r="C6422" s="7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</row>
    <row r="6423" spans="1:31" x14ac:dyDescent="0.35">
      <c r="A6423" s="7"/>
      <c r="B6423" s="7"/>
      <c r="C6423" s="7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</row>
    <row r="6424" spans="1:31" x14ac:dyDescent="0.35">
      <c r="A6424" s="7"/>
      <c r="B6424" s="7"/>
      <c r="C6424" s="7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</row>
    <row r="6425" spans="1:31" x14ac:dyDescent="0.35">
      <c r="A6425" s="7"/>
      <c r="B6425" s="7"/>
      <c r="C6425" s="7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</row>
    <row r="6426" spans="1:31" x14ac:dyDescent="0.35">
      <c r="A6426" s="7"/>
      <c r="B6426" s="7"/>
      <c r="C6426" s="7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</row>
    <row r="6427" spans="1:31" x14ac:dyDescent="0.35">
      <c r="A6427" s="7"/>
      <c r="B6427" s="7"/>
      <c r="C6427" s="7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</row>
    <row r="6428" spans="1:31" x14ac:dyDescent="0.35">
      <c r="A6428" s="7"/>
      <c r="B6428" s="7"/>
      <c r="C6428" s="7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</row>
    <row r="6429" spans="1:31" x14ac:dyDescent="0.35">
      <c r="A6429" s="7"/>
      <c r="B6429" s="7"/>
      <c r="C6429" s="7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</row>
    <row r="6430" spans="1:31" x14ac:dyDescent="0.35">
      <c r="A6430" s="7"/>
      <c r="B6430" s="7"/>
      <c r="C6430" s="7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</row>
    <row r="6431" spans="1:31" x14ac:dyDescent="0.35">
      <c r="A6431" s="7"/>
      <c r="B6431" s="7"/>
      <c r="C6431" s="7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</row>
    <row r="6432" spans="1:31" x14ac:dyDescent="0.35">
      <c r="A6432" s="7"/>
      <c r="B6432" s="7"/>
      <c r="C6432" s="7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</row>
    <row r="6433" spans="1:31" x14ac:dyDescent="0.35">
      <c r="A6433" s="7"/>
      <c r="B6433" s="7"/>
      <c r="C6433" s="7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</row>
    <row r="6434" spans="1:31" x14ac:dyDescent="0.35">
      <c r="A6434" s="7"/>
      <c r="B6434" s="7"/>
      <c r="C6434" s="7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</row>
    <row r="6435" spans="1:31" x14ac:dyDescent="0.35">
      <c r="A6435" s="7"/>
      <c r="B6435" s="7"/>
      <c r="C6435" s="7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</row>
    <row r="6436" spans="1:31" x14ac:dyDescent="0.35">
      <c r="A6436" s="7"/>
      <c r="B6436" s="7"/>
      <c r="C6436" s="7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</row>
    <row r="6437" spans="1:31" x14ac:dyDescent="0.35">
      <c r="A6437" s="7"/>
      <c r="B6437" s="7"/>
      <c r="C6437" s="7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</row>
    <row r="6438" spans="1:31" x14ac:dyDescent="0.35">
      <c r="A6438" s="7"/>
      <c r="B6438" s="7"/>
      <c r="C6438" s="7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</row>
    <row r="6439" spans="1:31" x14ac:dyDescent="0.35">
      <c r="A6439" s="7"/>
      <c r="B6439" s="7"/>
      <c r="C6439" s="7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</row>
    <row r="6440" spans="1:31" x14ac:dyDescent="0.35">
      <c r="A6440" s="7"/>
      <c r="B6440" s="7"/>
      <c r="C6440" s="7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</row>
    <row r="6441" spans="1:31" x14ac:dyDescent="0.35">
      <c r="A6441" s="7"/>
      <c r="B6441" s="7"/>
      <c r="C6441" s="7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</row>
    <row r="6442" spans="1:31" x14ac:dyDescent="0.35">
      <c r="A6442" s="7"/>
      <c r="B6442" s="7"/>
      <c r="C6442" s="7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</row>
    <row r="6443" spans="1:31" x14ac:dyDescent="0.35">
      <c r="A6443" s="7"/>
      <c r="B6443" s="7"/>
      <c r="C6443" s="7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</row>
    <row r="6444" spans="1:31" x14ac:dyDescent="0.35">
      <c r="A6444" s="7"/>
      <c r="B6444" s="7"/>
      <c r="C6444" s="7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</row>
    <row r="6445" spans="1:31" x14ac:dyDescent="0.35">
      <c r="A6445" s="7"/>
      <c r="B6445" s="7"/>
      <c r="C6445" s="7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</row>
    <row r="6446" spans="1:31" x14ac:dyDescent="0.35">
      <c r="A6446" s="7"/>
      <c r="B6446" s="7"/>
      <c r="C6446" s="7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</row>
    <row r="6447" spans="1:31" x14ac:dyDescent="0.35">
      <c r="A6447" s="7"/>
      <c r="B6447" s="7"/>
      <c r="C6447" s="7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</row>
    <row r="6448" spans="1:31" x14ac:dyDescent="0.35">
      <c r="A6448" s="7"/>
      <c r="B6448" s="7"/>
      <c r="C6448" s="7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</row>
    <row r="6449" spans="1:31" x14ac:dyDescent="0.35">
      <c r="A6449" s="7"/>
      <c r="B6449" s="7"/>
      <c r="C6449" s="7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</row>
    <row r="6450" spans="1:31" x14ac:dyDescent="0.35">
      <c r="A6450" s="7"/>
      <c r="B6450" s="7"/>
      <c r="C6450" s="7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</row>
    <row r="6451" spans="1:31" x14ac:dyDescent="0.35">
      <c r="A6451" s="7"/>
      <c r="B6451" s="7"/>
      <c r="C6451" s="7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</row>
    <row r="6452" spans="1:31" x14ac:dyDescent="0.35">
      <c r="A6452" s="7"/>
      <c r="B6452" s="7"/>
      <c r="C6452" s="7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</row>
    <row r="6453" spans="1:31" x14ac:dyDescent="0.35">
      <c r="A6453" s="7"/>
      <c r="B6453" s="7"/>
      <c r="C6453" s="7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</row>
    <row r="6454" spans="1:31" x14ac:dyDescent="0.35">
      <c r="A6454" s="7"/>
      <c r="B6454" s="7"/>
      <c r="C6454" s="7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</row>
    <row r="6455" spans="1:31" x14ac:dyDescent="0.35">
      <c r="A6455" s="7"/>
      <c r="B6455" s="7"/>
      <c r="C6455" s="7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</row>
    <row r="6456" spans="1:31" x14ac:dyDescent="0.35">
      <c r="A6456" s="7"/>
      <c r="B6456" s="7"/>
      <c r="C6456" s="7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</row>
    <row r="6457" spans="1:31" x14ac:dyDescent="0.35">
      <c r="A6457" s="7"/>
      <c r="B6457" s="7"/>
      <c r="C6457" s="7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</row>
    <row r="6458" spans="1:31" x14ac:dyDescent="0.35">
      <c r="A6458" s="7"/>
      <c r="B6458" s="7"/>
      <c r="C6458" s="7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</row>
    <row r="6459" spans="1:31" x14ac:dyDescent="0.35">
      <c r="A6459" s="7"/>
      <c r="B6459" s="7"/>
      <c r="C6459" s="7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</row>
    <row r="6460" spans="1:31" x14ac:dyDescent="0.35">
      <c r="A6460" s="7"/>
      <c r="B6460" s="7"/>
      <c r="C6460" s="7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</row>
    <row r="6461" spans="1:31" x14ac:dyDescent="0.35">
      <c r="A6461" s="7"/>
      <c r="B6461" s="7"/>
      <c r="C6461" s="7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</row>
    <row r="6462" spans="1:31" x14ac:dyDescent="0.35">
      <c r="A6462" s="7"/>
      <c r="B6462" s="7"/>
      <c r="C6462" s="7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</row>
    <row r="6463" spans="1:31" x14ac:dyDescent="0.35">
      <c r="A6463" s="7"/>
      <c r="B6463" s="7"/>
      <c r="C6463" s="7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</row>
    <row r="6464" spans="1:31" x14ac:dyDescent="0.35">
      <c r="A6464" s="7"/>
      <c r="B6464" s="7"/>
      <c r="C6464" s="7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</row>
    <row r="6465" spans="1:31" x14ac:dyDescent="0.35">
      <c r="A6465" s="7"/>
      <c r="B6465" s="7"/>
      <c r="C6465" s="7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</row>
    <row r="6466" spans="1:31" x14ac:dyDescent="0.35">
      <c r="A6466" s="7"/>
      <c r="B6466" s="7"/>
      <c r="C6466" s="7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</row>
    <row r="6467" spans="1:31" x14ac:dyDescent="0.35">
      <c r="A6467" s="7"/>
      <c r="B6467" s="7"/>
      <c r="C6467" s="7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</row>
    <row r="6468" spans="1:31" x14ac:dyDescent="0.35">
      <c r="A6468" s="7"/>
      <c r="B6468" s="7"/>
      <c r="C6468" s="7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</row>
    <row r="6469" spans="1:31" x14ac:dyDescent="0.35">
      <c r="A6469" s="7"/>
      <c r="B6469" s="7"/>
      <c r="C6469" s="7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</row>
    <row r="6470" spans="1:31" x14ac:dyDescent="0.35">
      <c r="A6470" s="7"/>
      <c r="B6470" s="7"/>
      <c r="C6470" s="7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</row>
    <row r="6471" spans="1:31" x14ac:dyDescent="0.35">
      <c r="A6471" s="7"/>
      <c r="B6471" s="7"/>
      <c r="C6471" s="7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</row>
    <row r="6472" spans="1:31" x14ac:dyDescent="0.35">
      <c r="A6472" s="7"/>
      <c r="B6472" s="7"/>
      <c r="C6472" s="7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</row>
    <row r="6473" spans="1:31" x14ac:dyDescent="0.35">
      <c r="A6473" s="7"/>
      <c r="B6473" s="7"/>
      <c r="C6473" s="7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</row>
    <row r="6474" spans="1:31" x14ac:dyDescent="0.35">
      <c r="A6474" s="7"/>
      <c r="B6474" s="7"/>
      <c r="C6474" s="7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</row>
    <row r="6475" spans="1:31" x14ac:dyDescent="0.35">
      <c r="A6475" s="7"/>
      <c r="B6475" s="7"/>
      <c r="C6475" s="7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</row>
    <row r="6476" spans="1:31" x14ac:dyDescent="0.35">
      <c r="A6476" s="7"/>
      <c r="B6476" s="7"/>
      <c r="C6476" s="7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</row>
    <row r="6477" spans="1:31" x14ac:dyDescent="0.35">
      <c r="A6477" s="7"/>
      <c r="B6477" s="7"/>
      <c r="C6477" s="7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</row>
    <row r="6478" spans="1:31" x14ac:dyDescent="0.35">
      <c r="A6478" s="7"/>
      <c r="B6478" s="7"/>
      <c r="C6478" s="7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</row>
    <row r="6479" spans="1:31" x14ac:dyDescent="0.35">
      <c r="A6479" s="7"/>
      <c r="B6479" s="7"/>
      <c r="C6479" s="7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</row>
    <row r="6480" spans="1:31" x14ac:dyDescent="0.35">
      <c r="A6480" s="7"/>
      <c r="B6480" s="7"/>
      <c r="C6480" s="7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</row>
    <row r="6481" spans="1:31" x14ac:dyDescent="0.35">
      <c r="A6481" s="7"/>
      <c r="B6481" s="7"/>
      <c r="C6481" s="7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</row>
    <row r="6482" spans="1:31" x14ac:dyDescent="0.35">
      <c r="A6482" s="7"/>
      <c r="B6482" s="7"/>
      <c r="C6482" s="7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</row>
    <row r="6483" spans="1:31" x14ac:dyDescent="0.35">
      <c r="A6483" s="7"/>
      <c r="B6483" s="7"/>
      <c r="C6483" s="7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</row>
    <row r="6484" spans="1:31" x14ac:dyDescent="0.35">
      <c r="A6484" s="7"/>
      <c r="B6484" s="7"/>
      <c r="C6484" s="7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</row>
    <row r="6485" spans="1:31" x14ac:dyDescent="0.35">
      <c r="A6485" s="7"/>
      <c r="B6485" s="7"/>
      <c r="C6485" s="7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</row>
    <row r="6486" spans="1:31" x14ac:dyDescent="0.35">
      <c r="A6486" s="7"/>
      <c r="B6486" s="7"/>
      <c r="C6486" s="7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</row>
    <row r="6487" spans="1:31" x14ac:dyDescent="0.35">
      <c r="A6487" s="7"/>
      <c r="B6487" s="7"/>
      <c r="C6487" s="7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</row>
    <row r="6488" spans="1:31" x14ac:dyDescent="0.35">
      <c r="A6488" s="7"/>
      <c r="B6488" s="7"/>
      <c r="C6488" s="7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</row>
    <row r="6489" spans="1:31" x14ac:dyDescent="0.35">
      <c r="A6489" s="7"/>
      <c r="B6489" s="7"/>
      <c r="C6489" s="7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</row>
    <row r="6490" spans="1:31" x14ac:dyDescent="0.35">
      <c r="A6490" s="7"/>
      <c r="B6490" s="7"/>
      <c r="C6490" s="7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</row>
    <row r="6491" spans="1:31" x14ac:dyDescent="0.35">
      <c r="A6491" s="7"/>
      <c r="B6491" s="7"/>
      <c r="C6491" s="7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</row>
    <row r="6492" spans="1:31" x14ac:dyDescent="0.35">
      <c r="A6492" s="7"/>
      <c r="B6492" s="7"/>
      <c r="C6492" s="7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</row>
    <row r="6493" spans="1:31" x14ac:dyDescent="0.35">
      <c r="A6493" s="7"/>
      <c r="B6493" s="7"/>
      <c r="C6493" s="7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</row>
    <row r="6494" spans="1:31" x14ac:dyDescent="0.35">
      <c r="A6494" s="7"/>
      <c r="B6494" s="7"/>
      <c r="C6494" s="7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</row>
    <row r="6495" spans="1:31" x14ac:dyDescent="0.35">
      <c r="A6495" s="7"/>
      <c r="B6495" s="7"/>
      <c r="C6495" s="7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</row>
    <row r="6496" spans="1:31" x14ac:dyDescent="0.35">
      <c r="A6496" s="7"/>
      <c r="B6496" s="7"/>
      <c r="C6496" s="7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</row>
    <row r="6497" spans="1:31" x14ac:dyDescent="0.35">
      <c r="A6497" s="7"/>
      <c r="B6497" s="7"/>
      <c r="C6497" s="7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</row>
    <row r="6498" spans="1:31" x14ac:dyDescent="0.35">
      <c r="A6498" s="7"/>
      <c r="B6498" s="7"/>
      <c r="C6498" s="7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</row>
    <row r="6499" spans="1:31" x14ac:dyDescent="0.35">
      <c r="A6499" s="7"/>
      <c r="B6499" s="7"/>
      <c r="C6499" s="7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</row>
    <row r="6500" spans="1:31" x14ac:dyDescent="0.35">
      <c r="A6500" s="7"/>
      <c r="B6500" s="7"/>
      <c r="C6500" s="7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</row>
    <row r="6501" spans="1:31" x14ac:dyDescent="0.35">
      <c r="A6501" s="7"/>
      <c r="B6501" s="7"/>
      <c r="C6501" s="7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</row>
    <row r="6502" spans="1:31" x14ac:dyDescent="0.35">
      <c r="A6502" s="7"/>
      <c r="B6502" s="7"/>
      <c r="C6502" s="7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</row>
    <row r="6503" spans="1:31" x14ac:dyDescent="0.35">
      <c r="A6503" s="7"/>
      <c r="B6503" s="7"/>
      <c r="C6503" s="7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</row>
    <row r="6504" spans="1:31" x14ac:dyDescent="0.35">
      <c r="A6504" s="7"/>
      <c r="B6504" s="7"/>
      <c r="C6504" s="7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</row>
    <row r="6505" spans="1:31" x14ac:dyDescent="0.35">
      <c r="A6505" s="7"/>
      <c r="B6505" s="7"/>
      <c r="C6505" s="7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</row>
    <row r="6506" spans="1:31" x14ac:dyDescent="0.35">
      <c r="A6506" s="7"/>
      <c r="B6506" s="7"/>
      <c r="C6506" s="7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</row>
    <row r="6507" spans="1:31" x14ac:dyDescent="0.35">
      <c r="A6507" s="7"/>
      <c r="B6507" s="7"/>
      <c r="C6507" s="7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</row>
    <row r="6508" spans="1:31" x14ac:dyDescent="0.35">
      <c r="A6508" s="7"/>
      <c r="B6508" s="7"/>
      <c r="C6508" s="7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</row>
    <row r="6509" spans="1:31" x14ac:dyDescent="0.35">
      <c r="A6509" s="7"/>
      <c r="B6509" s="7"/>
      <c r="C6509" s="7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</row>
    <row r="6510" spans="1:31" x14ac:dyDescent="0.35">
      <c r="A6510" s="7"/>
      <c r="B6510" s="7"/>
      <c r="C6510" s="7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</row>
    <row r="6511" spans="1:31" x14ac:dyDescent="0.35">
      <c r="A6511" s="7"/>
      <c r="B6511" s="7"/>
      <c r="C6511" s="7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</row>
    <row r="6512" spans="1:31" x14ac:dyDescent="0.35">
      <c r="A6512" s="7"/>
      <c r="B6512" s="7"/>
      <c r="C6512" s="7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</row>
    <row r="6513" spans="1:31" x14ac:dyDescent="0.35">
      <c r="A6513" s="7"/>
      <c r="B6513" s="7"/>
      <c r="C6513" s="7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</row>
    <row r="6514" spans="1:31" x14ac:dyDescent="0.35">
      <c r="A6514" s="7"/>
      <c r="B6514" s="7"/>
      <c r="C6514" s="7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</row>
    <row r="6515" spans="1:31" x14ac:dyDescent="0.35">
      <c r="A6515" s="7"/>
      <c r="B6515" s="7"/>
      <c r="C6515" s="7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</row>
    <row r="6516" spans="1:31" x14ac:dyDescent="0.35">
      <c r="A6516" s="7"/>
      <c r="B6516" s="7"/>
      <c r="C6516" s="7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</row>
    <row r="6517" spans="1:31" x14ac:dyDescent="0.35">
      <c r="A6517" s="7"/>
      <c r="B6517" s="7"/>
      <c r="C6517" s="7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</row>
    <row r="6518" spans="1:31" x14ac:dyDescent="0.35">
      <c r="A6518" s="7"/>
      <c r="B6518" s="7"/>
      <c r="C6518" s="7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</row>
    <row r="6519" spans="1:31" x14ac:dyDescent="0.35">
      <c r="A6519" s="7"/>
      <c r="B6519" s="7"/>
      <c r="C6519" s="7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</row>
    <row r="6520" spans="1:31" x14ac:dyDescent="0.35">
      <c r="A6520" s="7"/>
      <c r="B6520" s="7"/>
      <c r="C6520" s="7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</row>
    <row r="6521" spans="1:31" x14ac:dyDescent="0.35">
      <c r="A6521" s="7"/>
      <c r="B6521" s="7"/>
      <c r="C6521" s="7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</row>
    <row r="6522" spans="1:31" x14ac:dyDescent="0.35">
      <c r="A6522" s="7"/>
      <c r="B6522" s="7"/>
      <c r="C6522" s="7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</row>
    <row r="6523" spans="1:31" x14ac:dyDescent="0.35">
      <c r="A6523" s="7"/>
      <c r="B6523" s="7"/>
      <c r="C6523" s="7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</row>
    <row r="6524" spans="1:31" x14ac:dyDescent="0.35">
      <c r="A6524" s="7"/>
      <c r="B6524" s="7"/>
      <c r="C6524" s="7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</row>
    <row r="6525" spans="1:31" x14ac:dyDescent="0.35">
      <c r="A6525" s="7"/>
      <c r="B6525" s="7"/>
      <c r="C6525" s="7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</row>
    <row r="6526" spans="1:31" x14ac:dyDescent="0.35">
      <c r="A6526" s="7"/>
      <c r="B6526" s="7"/>
      <c r="C6526" s="7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</row>
    <row r="6527" spans="1:31" x14ac:dyDescent="0.35">
      <c r="A6527" s="7"/>
      <c r="B6527" s="7"/>
      <c r="C6527" s="7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</row>
    <row r="6528" spans="1:31" x14ac:dyDescent="0.35">
      <c r="A6528" s="7"/>
      <c r="B6528" s="7"/>
      <c r="C6528" s="7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</row>
    <row r="6529" spans="1:31" x14ac:dyDescent="0.35">
      <c r="A6529" s="7"/>
      <c r="B6529" s="7"/>
      <c r="C6529" s="7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</row>
    <row r="6530" spans="1:31" x14ac:dyDescent="0.35">
      <c r="A6530" s="7"/>
      <c r="B6530" s="7"/>
      <c r="C6530" s="7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</row>
    <row r="6531" spans="1:31" x14ac:dyDescent="0.35">
      <c r="A6531" s="7"/>
      <c r="B6531" s="7"/>
      <c r="C6531" s="7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</row>
    <row r="6532" spans="1:31" x14ac:dyDescent="0.35">
      <c r="A6532" s="7"/>
      <c r="B6532" s="7"/>
      <c r="C6532" s="7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</row>
    <row r="6533" spans="1:31" x14ac:dyDescent="0.35">
      <c r="A6533" s="7"/>
      <c r="B6533" s="7"/>
      <c r="C6533" s="7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</row>
    <row r="6534" spans="1:31" x14ac:dyDescent="0.35">
      <c r="A6534" s="7"/>
      <c r="B6534" s="7"/>
      <c r="C6534" s="7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</row>
    <row r="6535" spans="1:31" x14ac:dyDescent="0.35">
      <c r="A6535" s="7"/>
      <c r="B6535" s="7"/>
      <c r="C6535" s="7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</row>
    <row r="6536" spans="1:31" x14ac:dyDescent="0.35">
      <c r="A6536" s="7"/>
      <c r="B6536" s="7"/>
      <c r="C6536" s="7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</row>
    <row r="6537" spans="1:31" x14ac:dyDescent="0.35">
      <c r="A6537" s="7"/>
      <c r="B6537" s="7"/>
      <c r="C6537" s="7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</row>
    <row r="6538" spans="1:31" x14ac:dyDescent="0.35">
      <c r="A6538" s="7"/>
      <c r="B6538" s="7"/>
      <c r="C6538" s="7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</row>
    <row r="6539" spans="1:31" x14ac:dyDescent="0.35">
      <c r="A6539" s="7"/>
      <c r="B6539" s="7"/>
      <c r="C6539" s="7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</row>
    <row r="6540" spans="1:31" x14ac:dyDescent="0.35">
      <c r="A6540" s="7"/>
      <c r="B6540" s="7"/>
      <c r="C6540" s="7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</row>
    <row r="6541" spans="1:31" x14ac:dyDescent="0.35">
      <c r="A6541" s="7"/>
      <c r="B6541" s="7"/>
      <c r="C6541" s="7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</row>
    <row r="6542" spans="1:31" x14ac:dyDescent="0.35">
      <c r="A6542" s="7"/>
      <c r="B6542" s="7"/>
      <c r="C6542" s="7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</row>
    <row r="6543" spans="1:31" x14ac:dyDescent="0.35">
      <c r="A6543" s="7"/>
      <c r="B6543" s="7"/>
      <c r="C6543" s="7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</row>
    <row r="6544" spans="1:31" x14ac:dyDescent="0.35">
      <c r="A6544" s="7"/>
      <c r="B6544" s="7"/>
      <c r="C6544" s="7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</row>
    <row r="6545" spans="1:31" x14ac:dyDescent="0.35">
      <c r="A6545" s="7"/>
      <c r="B6545" s="7"/>
      <c r="C6545" s="7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</row>
    <row r="6546" spans="1:31" x14ac:dyDescent="0.35">
      <c r="A6546" s="7"/>
      <c r="B6546" s="7"/>
      <c r="C6546" s="7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</row>
    <row r="6547" spans="1:31" x14ac:dyDescent="0.35">
      <c r="A6547" s="7"/>
      <c r="B6547" s="7"/>
      <c r="C6547" s="7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</row>
    <row r="6548" spans="1:31" x14ac:dyDescent="0.35">
      <c r="A6548" s="7"/>
      <c r="B6548" s="7"/>
      <c r="C6548" s="7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</row>
    <row r="6549" spans="1:31" x14ac:dyDescent="0.35">
      <c r="A6549" s="7"/>
      <c r="B6549" s="7"/>
      <c r="C6549" s="7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</row>
    <row r="6550" spans="1:31" x14ac:dyDescent="0.35">
      <c r="A6550" s="7"/>
      <c r="B6550" s="7"/>
      <c r="C6550" s="7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</row>
    <row r="6551" spans="1:31" x14ac:dyDescent="0.35">
      <c r="A6551" s="7"/>
      <c r="B6551" s="7"/>
      <c r="C6551" s="7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</row>
    <row r="6552" spans="1:31" x14ac:dyDescent="0.35">
      <c r="A6552" s="7"/>
      <c r="B6552" s="7"/>
      <c r="C6552" s="7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</row>
    <row r="6553" spans="1:31" x14ac:dyDescent="0.35">
      <c r="A6553" s="7"/>
      <c r="B6553" s="7"/>
      <c r="C6553" s="7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</row>
    <row r="6554" spans="1:31" x14ac:dyDescent="0.35">
      <c r="A6554" s="7"/>
      <c r="B6554" s="7"/>
      <c r="C6554" s="7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</row>
    <row r="6555" spans="1:31" x14ac:dyDescent="0.35">
      <c r="A6555" s="7"/>
      <c r="B6555" s="7"/>
      <c r="C6555" s="7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</row>
    <row r="6556" spans="1:31" x14ac:dyDescent="0.35">
      <c r="A6556" s="7"/>
      <c r="B6556" s="7"/>
      <c r="C6556" s="7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</row>
    <row r="6557" spans="1:31" x14ac:dyDescent="0.35">
      <c r="A6557" s="7"/>
      <c r="B6557" s="7"/>
      <c r="C6557" s="7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</row>
    <row r="6558" spans="1:31" x14ac:dyDescent="0.35">
      <c r="A6558" s="7"/>
      <c r="B6558" s="7"/>
      <c r="C6558" s="7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</row>
    <row r="6559" spans="1:31" x14ac:dyDescent="0.35">
      <c r="A6559" s="7"/>
      <c r="B6559" s="7"/>
      <c r="C6559" s="7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</row>
    <row r="6560" spans="1:31" x14ac:dyDescent="0.35">
      <c r="A6560" s="7"/>
      <c r="B6560" s="7"/>
      <c r="C6560" s="7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</row>
    <row r="6561" spans="1:31" x14ac:dyDescent="0.35">
      <c r="A6561" s="7"/>
      <c r="B6561" s="7"/>
      <c r="C6561" s="7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</row>
    <row r="6562" spans="1:31" x14ac:dyDescent="0.35">
      <c r="A6562" s="7"/>
      <c r="B6562" s="7"/>
      <c r="C6562" s="7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</row>
    <row r="6563" spans="1:31" x14ac:dyDescent="0.35">
      <c r="A6563" s="7"/>
      <c r="B6563" s="7"/>
      <c r="C6563" s="7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</row>
    <row r="6564" spans="1:31" x14ac:dyDescent="0.35">
      <c r="A6564" s="7"/>
      <c r="B6564" s="7"/>
      <c r="C6564" s="7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</row>
    <row r="6565" spans="1:31" x14ac:dyDescent="0.35">
      <c r="A6565" s="7"/>
      <c r="B6565" s="7"/>
      <c r="C6565" s="7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</row>
    <row r="6566" spans="1:31" x14ac:dyDescent="0.35">
      <c r="A6566" s="7"/>
      <c r="B6566" s="7"/>
      <c r="C6566" s="7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</row>
    <row r="6567" spans="1:31" x14ac:dyDescent="0.35">
      <c r="A6567" s="7"/>
      <c r="B6567" s="7"/>
      <c r="C6567" s="7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</row>
    <row r="6568" spans="1:31" x14ac:dyDescent="0.35">
      <c r="A6568" s="7"/>
      <c r="B6568" s="7"/>
      <c r="C6568" s="7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</row>
    <row r="6569" spans="1:31" x14ac:dyDescent="0.35">
      <c r="A6569" s="7"/>
      <c r="B6569" s="7"/>
      <c r="C6569" s="7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</row>
    <row r="6570" spans="1:31" x14ac:dyDescent="0.35">
      <c r="A6570" s="7"/>
      <c r="B6570" s="7"/>
      <c r="C6570" s="7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</row>
    <row r="6571" spans="1:31" x14ac:dyDescent="0.35">
      <c r="A6571" s="7"/>
      <c r="B6571" s="7"/>
      <c r="C6571" s="7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</row>
    <row r="6572" spans="1:31" x14ac:dyDescent="0.35">
      <c r="A6572" s="7"/>
      <c r="B6572" s="7"/>
      <c r="C6572" s="7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</row>
    <row r="6573" spans="1:31" x14ac:dyDescent="0.35">
      <c r="A6573" s="7"/>
      <c r="B6573" s="7"/>
      <c r="C6573" s="7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</row>
    <row r="6574" spans="1:31" x14ac:dyDescent="0.35">
      <c r="A6574" s="7"/>
      <c r="B6574" s="7"/>
      <c r="C6574" s="7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</row>
    <row r="6575" spans="1:31" x14ac:dyDescent="0.35">
      <c r="A6575" s="7"/>
      <c r="B6575" s="7"/>
      <c r="C6575" s="7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</row>
    <row r="6576" spans="1:31" x14ac:dyDescent="0.35">
      <c r="A6576" s="7"/>
      <c r="B6576" s="7"/>
      <c r="C6576" s="7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</row>
    <row r="6577" spans="1:31" x14ac:dyDescent="0.35">
      <c r="A6577" s="7"/>
      <c r="B6577" s="7"/>
      <c r="C6577" s="7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</row>
    <row r="6578" spans="1:31" x14ac:dyDescent="0.35">
      <c r="A6578" s="7"/>
      <c r="B6578" s="7"/>
      <c r="C6578" s="7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</row>
    <row r="6579" spans="1:31" x14ac:dyDescent="0.35">
      <c r="A6579" s="7"/>
      <c r="B6579" s="7"/>
      <c r="C6579" s="7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</row>
    <row r="6580" spans="1:31" x14ac:dyDescent="0.35">
      <c r="A6580" s="7"/>
      <c r="B6580" s="7"/>
      <c r="C6580" s="7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</row>
    <row r="6581" spans="1:31" x14ac:dyDescent="0.35">
      <c r="A6581" s="7"/>
      <c r="B6581" s="7"/>
      <c r="C6581" s="7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</row>
    <row r="6582" spans="1:31" x14ac:dyDescent="0.35">
      <c r="A6582" s="7"/>
      <c r="B6582" s="7"/>
      <c r="C6582" s="7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</row>
    <row r="6583" spans="1:31" x14ac:dyDescent="0.35">
      <c r="A6583" s="7"/>
      <c r="B6583" s="7"/>
      <c r="C6583" s="7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</row>
    <row r="6584" spans="1:31" x14ac:dyDescent="0.35">
      <c r="A6584" s="7"/>
      <c r="B6584" s="7"/>
      <c r="C6584" s="7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</row>
    <row r="6585" spans="1:31" x14ac:dyDescent="0.35">
      <c r="A6585" s="7"/>
      <c r="B6585" s="7"/>
      <c r="C6585" s="7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</row>
    <row r="6586" spans="1:31" x14ac:dyDescent="0.35">
      <c r="A6586" s="7"/>
      <c r="B6586" s="7"/>
      <c r="C6586" s="7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</row>
    <row r="6587" spans="1:31" x14ac:dyDescent="0.35">
      <c r="A6587" s="7"/>
      <c r="B6587" s="7"/>
      <c r="C6587" s="7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</row>
    <row r="6588" spans="1:31" x14ac:dyDescent="0.35">
      <c r="A6588" s="7"/>
      <c r="B6588" s="7"/>
      <c r="C6588" s="7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</row>
    <row r="6589" spans="1:31" x14ac:dyDescent="0.35">
      <c r="A6589" s="7"/>
      <c r="B6589" s="7"/>
      <c r="C6589" s="7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</row>
    <row r="6590" spans="1:31" x14ac:dyDescent="0.35">
      <c r="A6590" s="7"/>
      <c r="B6590" s="7"/>
      <c r="C6590" s="7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</row>
    <row r="6591" spans="1:31" x14ac:dyDescent="0.35">
      <c r="A6591" s="7"/>
      <c r="B6591" s="7"/>
      <c r="C6591" s="7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</row>
    <row r="6592" spans="1:31" x14ac:dyDescent="0.35">
      <c r="A6592" s="7"/>
      <c r="B6592" s="7"/>
      <c r="C6592" s="7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</row>
    <row r="6593" spans="1:31" x14ac:dyDescent="0.35">
      <c r="A6593" s="7"/>
      <c r="B6593" s="7"/>
      <c r="C6593" s="7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</row>
    <row r="6594" spans="1:31" x14ac:dyDescent="0.35">
      <c r="A6594" s="7"/>
      <c r="B6594" s="7"/>
      <c r="C6594" s="7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</row>
    <row r="6595" spans="1:31" x14ac:dyDescent="0.35">
      <c r="A6595" s="7"/>
      <c r="B6595" s="7"/>
      <c r="C6595" s="7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</row>
    <row r="6596" spans="1:31" x14ac:dyDescent="0.35">
      <c r="A6596" s="7"/>
      <c r="B6596" s="7"/>
      <c r="C6596" s="7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</row>
    <row r="6597" spans="1:31" x14ac:dyDescent="0.35">
      <c r="A6597" s="7"/>
      <c r="B6597" s="7"/>
      <c r="C6597" s="7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</row>
    <row r="6598" spans="1:31" x14ac:dyDescent="0.35">
      <c r="A6598" s="7"/>
      <c r="B6598" s="7"/>
      <c r="C6598" s="7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</row>
    <row r="6599" spans="1:31" x14ac:dyDescent="0.35">
      <c r="A6599" s="7"/>
      <c r="B6599" s="7"/>
      <c r="C6599" s="7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</row>
    <row r="6600" spans="1:31" x14ac:dyDescent="0.35">
      <c r="A6600" s="7"/>
      <c r="B6600" s="7"/>
      <c r="C6600" s="7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</row>
    <row r="6601" spans="1:31" x14ac:dyDescent="0.35">
      <c r="A6601" s="7"/>
      <c r="B6601" s="7"/>
      <c r="C6601" s="7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</row>
    <row r="6602" spans="1:31" x14ac:dyDescent="0.35">
      <c r="A6602" s="7"/>
      <c r="B6602" s="7"/>
      <c r="C6602" s="7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</row>
    <row r="6603" spans="1:31" x14ac:dyDescent="0.35">
      <c r="A6603" s="7"/>
      <c r="B6603" s="7"/>
      <c r="C6603" s="7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</row>
    <row r="6604" spans="1:31" x14ac:dyDescent="0.35">
      <c r="A6604" s="7"/>
      <c r="B6604" s="7"/>
      <c r="C6604" s="7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</row>
    <row r="6605" spans="1:31" x14ac:dyDescent="0.35">
      <c r="A6605" s="7"/>
      <c r="B6605" s="7"/>
      <c r="C6605" s="7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</row>
    <row r="6606" spans="1:31" x14ac:dyDescent="0.35">
      <c r="A6606" s="7"/>
      <c r="B6606" s="7"/>
      <c r="C6606" s="7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</row>
    <row r="6607" spans="1:31" x14ac:dyDescent="0.35">
      <c r="A6607" s="7"/>
      <c r="B6607" s="7"/>
      <c r="C6607" s="7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</row>
    <row r="6608" spans="1:31" x14ac:dyDescent="0.35">
      <c r="A6608" s="7"/>
      <c r="B6608" s="7"/>
      <c r="C6608" s="7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</row>
    <row r="6609" spans="1:31" x14ac:dyDescent="0.35">
      <c r="A6609" s="7"/>
      <c r="B6609" s="7"/>
      <c r="C6609" s="7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</row>
    <row r="6610" spans="1:31" x14ac:dyDescent="0.35">
      <c r="A6610" s="7"/>
      <c r="B6610" s="7"/>
      <c r="C6610" s="7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</row>
    <row r="6611" spans="1:31" x14ac:dyDescent="0.35">
      <c r="A6611" s="7"/>
      <c r="B6611" s="7"/>
      <c r="C6611" s="7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</row>
    <row r="6612" spans="1:31" x14ac:dyDescent="0.35">
      <c r="A6612" s="7"/>
      <c r="B6612" s="7"/>
      <c r="C6612" s="7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</row>
    <row r="6613" spans="1:31" x14ac:dyDescent="0.35">
      <c r="A6613" s="7"/>
      <c r="B6613" s="7"/>
      <c r="C6613" s="7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</row>
    <row r="6614" spans="1:31" x14ac:dyDescent="0.35">
      <c r="A6614" s="7"/>
      <c r="B6614" s="7"/>
      <c r="C6614" s="7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</row>
    <row r="6615" spans="1:31" x14ac:dyDescent="0.35">
      <c r="A6615" s="7"/>
      <c r="B6615" s="7"/>
      <c r="C6615" s="7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</row>
    <row r="6616" spans="1:31" x14ac:dyDescent="0.35">
      <c r="A6616" s="7"/>
      <c r="B6616" s="7"/>
      <c r="C6616" s="7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</row>
    <row r="6617" spans="1:31" x14ac:dyDescent="0.35">
      <c r="A6617" s="7"/>
      <c r="B6617" s="7"/>
      <c r="C6617" s="7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</row>
    <row r="6618" spans="1:31" x14ac:dyDescent="0.35">
      <c r="A6618" s="7"/>
      <c r="B6618" s="7"/>
      <c r="C6618" s="7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</row>
    <row r="6619" spans="1:31" x14ac:dyDescent="0.35">
      <c r="A6619" s="7"/>
      <c r="B6619" s="7"/>
      <c r="C6619" s="7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</row>
    <row r="6620" spans="1:31" x14ac:dyDescent="0.35">
      <c r="A6620" s="7"/>
      <c r="B6620" s="7"/>
      <c r="C6620" s="7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</row>
    <row r="6621" spans="1:31" x14ac:dyDescent="0.35">
      <c r="A6621" s="7"/>
      <c r="B6621" s="7"/>
      <c r="C6621" s="7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</row>
    <row r="6622" spans="1:31" x14ac:dyDescent="0.35">
      <c r="A6622" s="7"/>
      <c r="B6622" s="7"/>
      <c r="C6622" s="7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</row>
    <row r="6623" spans="1:31" x14ac:dyDescent="0.35">
      <c r="A6623" s="7"/>
      <c r="B6623" s="7"/>
      <c r="C6623" s="7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</row>
    <row r="6624" spans="1:31" x14ac:dyDescent="0.35">
      <c r="A6624" s="7"/>
      <c r="B6624" s="7"/>
      <c r="C6624" s="7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</row>
    <row r="6625" spans="1:31" x14ac:dyDescent="0.35">
      <c r="A6625" s="7"/>
      <c r="B6625" s="7"/>
      <c r="C6625" s="7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</row>
    <row r="6626" spans="1:31" x14ac:dyDescent="0.35">
      <c r="A6626" s="7"/>
      <c r="B6626" s="7"/>
      <c r="C6626" s="7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</row>
    <row r="6627" spans="1:31" x14ac:dyDescent="0.35">
      <c r="A6627" s="7"/>
      <c r="B6627" s="7"/>
      <c r="C6627" s="7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</row>
    <row r="6628" spans="1:31" x14ac:dyDescent="0.35">
      <c r="A6628" s="7"/>
      <c r="B6628" s="7"/>
      <c r="C6628" s="7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</row>
    <row r="6629" spans="1:31" x14ac:dyDescent="0.35">
      <c r="A6629" s="7"/>
      <c r="B6629" s="7"/>
      <c r="C6629" s="7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</row>
    <row r="6630" spans="1:31" x14ac:dyDescent="0.35">
      <c r="A6630" s="7"/>
      <c r="B6630" s="7"/>
      <c r="C6630" s="7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</row>
    <row r="6631" spans="1:31" x14ac:dyDescent="0.35">
      <c r="A6631" s="7"/>
      <c r="B6631" s="7"/>
      <c r="C6631" s="7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</row>
    <row r="6632" spans="1:31" x14ac:dyDescent="0.35">
      <c r="A6632" s="7"/>
      <c r="B6632" s="7"/>
      <c r="C6632" s="7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</row>
    <row r="6633" spans="1:31" x14ac:dyDescent="0.35">
      <c r="A6633" s="7"/>
      <c r="B6633" s="7"/>
      <c r="C6633" s="7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</row>
    <row r="6634" spans="1:31" x14ac:dyDescent="0.35">
      <c r="A6634" s="7"/>
      <c r="B6634" s="7"/>
      <c r="C6634" s="7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</row>
    <row r="6635" spans="1:31" x14ac:dyDescent="0.35">
      <c r="A6635" s="7"/>
      <c r="B6635" s="7"/>
      <c r="C6635" s="7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</row>
    <row r="6636" spans="1:31" x14ac:dyDescent="0.35">
      <c r="A6636" s="7"/>
      <c r="B6636" s="7"/>
      <c r="C6636" s="7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</row>
    <row r="6637" spans="1:31" x14ac:dyDescent="0.35">
      <c r="A6637" s="7"/>
      <c r="B6637" s="7"/>
      <c r="C6637" s="7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</row>
    <row r="6638" spans="1:31" x14ac:dyDescent="0.35">
      <c r="A6638" s="7"/>
      <c r="B6638" s="7"/>
      <c r="C6638" s="7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</row>
    <row r="6639" spans="1:31" x14ac:dyDescent="0.35">
      <c r="A6639" s="7"/>
      <c r="B6639" s="7"/>
      <c r="C6639" s="7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</row>
    <row r="6640" spans="1:31" x14ac:dyDescent="0.35">
      <c r="A6640" s="7"/>
      <c r="B6640" s="7"/>
      <c r="C6640" s="7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</row>
    <row r="6641" spans="1:31" x14ac:dyDescent="0.35">
      <c r="A6641" s="7"/>
      <c r="B6641" s="7"/>
      <c r="C6641" s="7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</row>
    <row r="6642" spans="1:31" x14ac:dyDescent="0.35">
      <c r="A6642" s="7"/>
      <c r="B6642" s="7"/>
      <c r="C6642" s="7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</row>
    <row r="6643" spans="1:31" x14ac:dyDescent="0.35">
      <c r="A6643" s="7"/>
      <c r="B6643" s="7"/>
      <c r="C6643" s="7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</row>
    <row r="6644" spans="1:31" x14ac:dyDescent="0.35">
      <c r="A6644" s="7"/>
      <c r="B6644" s="7"/>
      <c r="C6644" s="7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</row>
    <row r="6645" spans="1:31" x14ac:dyDescent="0.35">
      <c r="A6645" s="7"/>
      <c r="B6645" s="7"/>
      <c r="C6645" s="7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</row>
    <row r="6646" spans="1:31" x14ac:dyDescent="0.35">
      <c r="A6646" s="7"/>
      <c r="B6646" s="7"/>
      <c r="C6646" s="7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</row>
    <row r="6647" spans="1:31" x14ac:dyDescent="0.35">
      <c r="A6647" s="7"/>
      <c r="B6647" s="7"/>
      <c r="C6647" s="7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</row>
    <row r="6648" spans="1:31" x14ac:dyDescent="0.35">
      <c r="A6648" s="7"/>
      <c r="B6648" s="7"/>
      <c r="C6648" s="7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</row>
    <row r="6649" spans="1:31" x14ac:dyDescent="0.35">
      <c r="A6649" s="7"/>
      <c r="B6649" s="7"/>
      <c r="C6649" s="7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</row>
    <row r="6650" spans="1:31" x14ac:dyDescent="0.35">
      <c r="A6650" s="7"/>
      <c r="B6650" s="7"/>
      <c r="C6650" s="7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</row>
    <row r="6651" spans="1:31" x14ac:dyDescent="0.35">
      <c r="A6651" s="7"/>
      <c r="B6651" s="7"/>
      <c r="C6651" s="7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</row>
    <row r="6652" spans="1:31" x14ac:dyDescent="0.35">
      <c r="A6652" s="7"/>
      <c r="B6652" s="7"/>
      <c r="C6652" s="7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</row>
    <row r="6653" spans="1:31" x14ac:dyDescent="0.35">
      <c r="A6653" s="7"/>
      <c r="B6653" s="7"/>
      <c r="C6653" s="7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</row>
    <row r="6654" spans="1:31" x14ac:dyDescent="0.35">
      <c r="A6654" s="7"/>
      <c r="B6654" s="7"/>
      <c r="C6654" s="7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</row>
    <row r="6655" spans="1:31" x14ac:dyDescent="0.35">
      <c r="A6655" s="7"/>
      <c r="B6655" s="7"/>
      <c r="C6655" s="7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</row>
    <row r="6656" spans="1:31" x14ac:dyDescent="0.35">
      <c r="A6656" s="7"/>
      <c r="B6656" s="7"/>
      <c r="C6656" s="7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</row>
    <row r="6657" spans="1:31" x14ac:dyDescent="0.35">
      <c r="A6657" s="7"/>
      <c r="B6657" s="7"/>
      <c r="C6657" s="7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</row>
    <row r="6658" spans="1:31" x14ac:dyDescent="0.35">
      <c r="A6658" s="7"/>
      <c r="B6658" s="7"/>
      <c r="C6658" s="7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</row>
    <row r="6659" spans="1:31" x14ac:dyDescent="0.35">
      <c r="A6659" s="7"/>
      <c r="B6659" s="7"/>
      <c r="C6659" s="7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</row>
    <row r="6660" spans="1:31" x14ac:dyDescent="0.35">
      <c r="A6660" s="7"/>
      <c r="B6660" s="7"/>
      <c r="C6660" s="7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</row>
    <row r="6661" spans="1:31" x14ac:dyDescent="0.35">
      <c r="A6661" s="7"/>
      <c r="B6661" s="7"/>
      <c r="C6661" s="7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</row>
    <row r="6662" spans="1:31" x14ac:dyDescent="0.35">
      <c r="A6662" s="7"/>
      <c r="B6662" s="7"/>
      <c r="C6662" s="7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</row>
    <row r="6663" spans="1:31" x14ac:dyDescent="0.35">
      <c r="A6663" s="7"/>
      <c r="B6663" s="7"/>
      <c r="C6663" s="7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</row>
    <row r="6664" spans="1:31" x14ac:dyDescent="0.35">
      <c r="A6664" s="7"/>
      <c r="B6664" s="7"/>
      <c r="C6664" s="7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</row>
    <row r="6665" spans="1:31" x14ac:dyDescent="0.35">
      <c r="A6665" s="7"/>
      <c r="B6665" s="7"/>
      <c r="C6665" s="7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</row>
    <row r="6666" spans="1:31" x14ac:dyDescent="0.35">
      <c r="A6666" s="7"/>
      <c r="B6666" s="7"/>
      <c r="C6666" s="7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</row>
    <row r="6667" spans="1:31" x14ac:dyDescent="0.35">
      <c r="A6667" s="7"/>
      <c r="B6667" s="7"/>
      <c r="C6667" s="7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</row>
    <row r="6668" spans="1:31" x14ac:dyDescent="0.35">
      <c r="A6668" s="7"/>
      <c r="B6668" s="7"/>
      <c r="C6668" s="7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</row>
    <row r="6669" spans="1:31" x14ac:dyDescent="0.35">
      <c r="A6669" s="7"/>
      <c r="B6669" s="7"/>
      <c r="C6669" s="7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</row>
    <row r="6670" spans="1:31" x14ac:dyDescent="0.35">
      <c r="A6670" s="7"/>
      <c r="B6670" s="7"/>
      <c r="C6670" s="7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</row>
    <row r="6671" spans="1:31" x14ac:dyDescent="0.35">
      <c r="A6671" s="7"/>
      <c r="B6671" s="7"/>
      <c r="C6671" s="7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</row>
    <row r="6672" spans="1:31" x14ac:dyDescent="0.35">
      <c r="A6672" s="7"/>
      <c r="B6672" s="7"/>
      <c r="C6672" s="7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</row>
    <row r="6673" spans="1:31" x14ac:dyDescent="0.35">
      <c r="A6673" s="7"/>
      <c r="B6673" s="7"/>
      <c r="C6673" s="7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</row>
    <row r="6674" spans="1:31" x14ac:dyDescent="0.35">
      <c r="A6674" s="7"/>
      <c r="B6674" s="7"/>
      <c r="C6674" s="7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</row>
    <row r="6675" spans="1:31" x14ac:dyDescent="0.35">
      <c r="A6675" s="7"/>
      <c r="B6675" s="7"/>
      <c r="C6675" s="7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</row>
    <row r="6676" spans="1:31" x14ac:dyDescent="0.35">
      <c r="A6676" s="7"/>
      <c r="B6676" s="7"/>
      <c r="C6676" s="7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</row>
    <row r="6677" spans="1:31" x14ac:dyDescent="0.35">
      <c r="A6677" s="7"/>
      <c r="B6677" s="7"/>
      <c r="C6677" s="7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</row>
    <row r="6678" spans="1:31" x14ac:dyDescent="0.35">
      <c r="A6678" s="7"/>
      <c r="B6678" s="7"/>
      <c r="C6678" s="7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</row>
    <row r="6679" spans="1:31" x14ac:dyDescent="0.35">
      <c r="A6679" s="7"/>
      <c r="B6679" s="7"/>
      <c r="C6679" s="7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</row>
    <row r="6680" spans="1:31" x14ac:dyDescent="0.35">
      <c r="A6680" s="7"/>
      <c r="B6680" s="7"/>
      <c r="C6680" s="7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</row>
    <row r="6681" spans="1:31" x14ac:dyDescent="0.35">
      <c r="A6681" s="7"/>
      <c r="B6681" s="7"/>
      <c r="C6681" s="7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</row>
    <row r="6682" spans="1:31" x14ac:dyDescent="0.35">
      <c r="A6682" s="7"/>
      <c r="B6682" s="7"/>
      <c r="C6682" s="7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</row>
    <row r="6683" spans="1:31" x14ac:dyDescent="0.35">
      <c r="A6683" s="7"/>
      <c r="B6683" s="7"/>
      <c r="C6683" s="7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</row>
    <row r="6684" spans="1:31" x14ac:dyDescent="0.35">
      <c r="A6684" s="7"/>
      <c r="B6684" s="7"/>
      <c r="C6684" s="7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</row>
    <row r="6685" spans="1:31" x14ac:dyDescent="0.35">
      <c r="A6685" s="7"/>
      <c r="B6685" s="7"/>
      <c r="C6685" s="7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</row>
    <row r="6686" spans="1:31" x14ac:dyDescent="0.35">
      <c r="A6686" s="7"/>
      <c r="B6686" s="7"/>
      <c r="C6686" s="7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</row>
    <row r="6687" spans="1:31" x14ac:dyDescent="0.35">
      <c r="A6687" s="7"/>
      <c r="B6687" s="7"/>
      <c r="C6687" s="7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</row>
    <row r="6688" spans="1:31" x14ac:dyDescent="0.35">
      <c r="A6688" s="7"/>
      <c r="B6688" s="7"/>
      <c r="C6688" s="7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</row>
    <row r="6689" spans="1:31" x14ac:dyDescent="0.35">
      <c r="A6689" s="7"/>
      <c r="B6689" s="7"/>
      <c r="C6689" s="7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</row>
    <row r="6690" spans="1:31" x14ac:dyDescent="0.35">
      <c r="A6690" s="7"/>
      <c r="B6690" s="7"/>
      <c r="C6690" s="7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</row>
    <row r="6691" spans="1:31" x14ac:dyDescent="0.35">
      <c r="A6691" s="7"/>
      <c r="B6691" s="7"/>
      <c r="C6691" s="7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</row>
    <row r="6692" spans="1:31" x14ac:dyDescent="0.35">
      <c r="A6692" s="7"/>
      <c r="B6692" s="7"/>
      <c r="C6692" s="7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</row>
    <row r="6693" spans="1:31" x14ac:dyDescent="0.35">
      <c r="A6693" s="7"/>
      <c r="B6693" s="7"/>
      <c r="C6693" s="7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</row>
    <row r="6694" spans="1:31" x14ac:dyDescent="0.35">
      <c r="A6694" s="7"/>
      <c r="B6694" s="7"/>
      <c r="C6694" s="7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</row>
    <row r="6695" spans="1:31" x14ac:dyDescent="0.35">
      <c r="A6695" s="7"/>
      <c r="B6695" s="7"/>
      <c r="C6695" s="7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</row>
    <row r="6696" spans="1:31" x14ac:dyDescent="0.35">
      <c r="A6696" s="7"/>
      <c r="B6696" s="7"/>
      <c r="C6696" s="7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</row>
    <row r="6697" spans="1:31" x14ac:dyDescent="0.35">
      <c r="A6697" s="7"/>
      <c r="B6697" s="7"/>
      <c r="C6697" s="7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</row>
    <row r="6698" spans="1:31" x14ac:dyDescent="0.35">
      <c r="A6698" s="7"/>
      <c r="B6698" s="7"/>
      <c r="C6698" s="7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</row>
    <row r="6699" spans="1:31" x14ac:dyDescent="0.35">
      <c r="A6699" s="7"/>
      <c r="B6699" s="7"/>
      <c r="C6699" s="7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</row>
    <row r="6700" spans="1:31" x14ac:dyDescent="0.35">
      <c r="A6700" s="7"/>
      <c r="B6700" s="7"/>
      <c r="C6700" s="7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</row>
    <row r="6701" spans="1:31" x14ac:dyDescent="0.35">
      <c r="A6701" s="7"/>
      <c r="B6701" s="7"/>
      <c r="C6701" s="7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</row>
    <row r="6702" spans="1:31" x14ac:dyDescent="0.35">
      <c r="A6702" s="7"/>
      <c r="B6702" s="7"/>
      <c r="C6702" s="7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</row>
    <row r="6703" spans="1:31" x14ac:dyDescent="0.35">
      <c r="A6703" s="7"/>
      <c r="B6703" s="7"/>
      <c r="C6703" s="7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</row>
    <row r="6704" spans="1:31" x14ac:dyDescent="0.35">
      <c r="A6704" s="7"/>
      <c r="B6704" s="7"/>
      <c r="C6704" s="7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</row>
    <row r="6705" spans="1:31" x14ac:dyDescent="0.35">
      <c r="A6705" s="7"/>
      <c r="B6705" s="7"/>
      <c r="C6705" s="7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</row>
    <row r="6706" spans="1:31" x14ac:dyDescent="0.35">
      <c r="A6706" s="7"/>
      <c r="B6706" s="7"/>
      <c r="C6706" s="7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</row>
    <row r="6707" spans="1:31" x14ac:dyDescent="0.35">
      <c r="A6707" s="7"/>
      <c r="B6707" s="7"/>
      <c r="C6707" s="7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</row>
    <row r="6708" spans="1:31" x14ac:dyDescent="0.35">
      <c r="A6708" s="7"/>
      <c r="B6708" s="7"/>
      <c r="C6708" s="7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</row>
    <row r="6709" spans="1:31" x14ac:dyDescent="0.35">
      <c r="A6709" s="7"/>
      <c r="B6709" s="7"/>
      <c r="C6709" s="7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</row>
    <row r="6710" spans="1:31" x14ac:dyDescent="0.35">
      <c r="A6710" s="7"/>
      <c r="B6710" s="7"/>
      <c r="C6710" s="7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</row>
    <row r="6711" spans="1:31" x14ac:dyDescent="0.35">
      <c r="A6711" s="7"/>
      <c r="B6711" s="7"/>
      <c r="C6711" s="7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</row>
    <row r="6712" spans="1:31" x14ac:dyDescent="0.35">
      <c r="A6712" s="7"/>
      <c r="B6712" s="7"/>
      <c r="C6712" s="7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</row>
    <row r="6713" spans="1:31" x14ac:dyDescent="0.35">
      <c r="A6713" s="7"/>
      <c r="B6713" s="7"/>
      <c r="C6713" s="7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</row>
    <row r="6714" spans="1:31" x14ac:dyDescent="0.35">
      <c r="A6714" s="7"/>
      <c r="B6714" s="7"/>
      <c r="C6714" s="7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</row>
    <row r="6715" spans="1:31" x14ac:dyDescent="0.35">
      <c r="A6715" s="7"/>
      <c r="B6715" s="7"/>
      <c r="C6715" s="7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</row>
    <row r="6716" spans="1:31" x14ac:dyDescent="0.35">
      <c r="A6716" s="7"/>
      <c r="B6716" s="7"/>
      <c r="C6716" s="7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</row>
    <row r="6717" spans="1:31" x14ac:dyDescent="0.35">
      <c r="A6717" s="7"/>
      <c r="B6717" s="7"/>
      <c r="C6717" s="7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</row>
    <row r="6718" spans="1:31" x14ac:dyDescent="0.35">
      <c r="A6718" s="7"/>
      <c r="B6718" s="7"/>
      <c r="C6718" s="7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</row>
    <row r="6719" spans="1:31" x14ac:dyDescent="0.35">
      <c r="A6719" s="7"/>
      <c r="B6719" s="7"/>
      <c r="C6719" s="7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</row>
    <row r="6720" spans="1:31" x14ac:dyDescent="0.35">
      <c r="A6720" s="7"/>
      <c r="B6720" s="7"/>
      <c r="C6720" s="7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</row>
    <row r="6721" spans="1:31" x14ac:dyDescent="0.35">
      <c r="A6721" s="7"/>
      <c r="B6721" s="7"/>
      <c r="C6721" s="7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</row>
    <row r="6722" spans="1:31" x14ac:dyDescent="0.35">
      <c r="A6722" s="7"/>
      <c r="B6722" s="7"/>
      <c r="C6722" s="7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</row>
    <row r="6723" spans="1:31" x14ac:dyDescent="0.35">
      <c r="A6723" s="7"/>
      <c r="B6723" s="7"/>
      <c r="C6723" s="7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</row>
    <row r="6724" spans="1:31" x14ac:dyDescent="0.35">
      <c r="A6724" s="7"/>
      <c r="B6724" s="7"/>
      <c r="C6724" s="7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</row>
    <row r="6725" spans="1:31" x14ac:dyDescent="0.35">
      <c r="A6725" s="7"/>
      <c r="B6725" s="7"/>
      <c r="C6725" s="7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</row>
    <row r="6726" spans="1:31" x14ac:dyDescent="0.35">
      <c r="A6726" s="7"/>
      <c r="B6726" s="7"/>
      <c r="C6726" s="7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</row>
    <row r="6727" spans="1:31" x14ac:dyDescent="0.35">
      <c r="A6727" s="7"/>
      <c r="B6727" s="7"/>
      <c r="C6727" s="7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</row>
    <row r="6728" spans="1:31" x14ac:dyDescent="0.35">
      <c r="A6728" s="7"/>
      <c r="B6728" s="7"/>
      <c r="C6728" s="7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</row>
    <row r="6729" spans="1:31" x14ac:dyDescent="0.35">
      <c r="A6729" s="7"/>
      <c r="B6729" s="7"/>
      <c r="C6729" s="7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</row>
    <row r="6730" spans="1:31" x14ac:dyDescent="0.35">
      <c r="A6730" s="7"/>
      <c r="B6730" s="7"/>
      <c r="C6730" s="7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</row>
    <row r="6731" spans="1:31" x14ac:dyDescent="0.35">
      <c r="A6731" s="7"/>
      <c r="B6731" s="7"/>
      <c r="C6731" s="7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</row>
    <row r="6732" spans="1:31" x14ac:dyDescent="0.35">
      <c r="A6732" s="7"/>
      <c r="B6732" s="7"/>
      <c r="C6732" s="7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</row>
    <row r="6733" spans="1:31" x14ac:dyDescent="0.35">
      <c r="A6733" s="7"/>
      <c r="B6733" s="7"/>
      <c r="C6733" s="7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</row>
    <row r="6734" spans="1:31" x14ac:dyDescent="0.35">
      <c r="A6734" s="7"/>
      <c r="B6734" s="7"/>
      <c r="C6734" s="7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</row>
    <row r="6735" spans="1:31" x14ac:dyDescent="0.35">
      <c r="A6735" s="7"/>
      <c r="B6735" s="7"/>
      <c r="C6735" s="7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</row>
    <row r="6736" spans="1:31" x14ac:dyDescent="0.35">
      <c r="A6736" s="7"/>
      <c r="B6736" s="7"/>
      <c r="C6736" s="7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</row>
    <row r="6737" spans="1:31" x14ac:dyDescent="0.35">
      <c r="A6737" s="7"/>
      <c r="B6737" s="7"/>
      <c r="C6737" s="7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</row>
    <row r="6738" spans="1:31" x14ac:dyDescent="0.35">
      <c r="A6738" s="7"/>
      <c r="B6738" s="7"/>
      <c r="C6738" s="7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</row>
    <row r="6739" spans="1:31" x14ac:dyDescent="0.35">
      <c r="A6739" s="7"/>
      <c r="B6739" s="7"/>
      <c r="C6739" s="7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</row>
    <row r="6740" spans="1:31" x14ac:dyDescent="0.35">
      <c r="A6740" s="7"/>
      <c r="B6740" s="7"/>
      <c r="C6740" s="7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</row>
    <row r="6741" spans="1:31" x14ac:dyDescent="0.35">
      <c r="A6741" s="7"/>
      <c r="B6741" s="7"/>
      <c r="C6741" s="7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</row>
    <row r="6742" spans="1:31" x14ac:dyDescent="0.35">
      <c r="A6742" s="7"/>
      <c r="B6742" s="7"/>
      <c r="C6742" s="7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</row>
    <row r="6743" spans="1:31" x14ac:dyDescent="0.35">
      <c r="A6743" s="7"/>
      <c r="B6743" s="7"/>
      <c r="C6743" s="7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</row>
    <row r="6744" spans="1:31" x14ac:dyDescent="0.35">
      <c r="A6744" s="7"/>
      <c r="B6744" s="7"/>
      <c r="C6744" s="7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</row>
    <row r="6745" spans="1:31" x14ac:dyDescent="0.35">
      <c r="A6745" s="7"/>
      <c r="B6745" s="7"/>
      <c r="C6745" s="7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</row>
    <row r="6746" spans="1:31" x14ac:dyDescent="0.35">
      <c r="A6746" s="7"/>
      <c r="B6746" s="7"/>
      <c r="C6746" s="7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</row>
    <row r="6747" spans="1:31" x14ac:dyDescent="0.35">
      <c r="A6747" s="7"/>
      <c r="B6747" s="7"/>
      <c r="C6747" s="7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</row>
    <row r="6748" spans="1:31" x14ac:dyDescent="0.35">
      <c r="A6748" s="7"/>
      <c r="B6748" s="7"/>
      <c r="C6748" s="7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</row>
    <row r="6749" spans="1:31" x14ac:dyDescent="0.35">
      <c r="A6749" s="7"/>
      <c r="B6749" s="7"/>
      <c r="C6749" s="7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</row>
    <row r="6750" spans="1:31" x14ac:dyDescent="0.35">
      <c r="A6750" s="7"/>
      <c r="B6750" s="7"/>
      <c r="C6750" s="7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</row>
    <row r="6751" spans="1:31" x14ac:dyDescent="0.35">
      <c r="A6751" s="7"/>
      <c r="B6751" s="7"/>
      <c r="C6751" s="7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</row>
    <row r="6752" spans="1:31" x14ac:dyDescent="0.35">
      <c r="A6752" s="7"/>
      <c r="B6752" s="7"/>
      <c r="C6752" s="7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</row>
    <row r="6753" spans="1:31" x14ac:dyDescent="0.35">
      <c r="A6753" s="7"/>
      <c r="B6753" s="7"/>
      <c r="C6753" s="7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</row>
    <row r="6754" spans="1:31" x14ac:dyDescent="0.35">
      <c r="A6754" s="7"/>
      <c r="B6754" s="7"/>
      <c r="C6754" s="7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</row>
    <row r="6755" spans="1:31" x14ac:dyDescent="0.35">
      <c r="A6755" s="7"/>
      <c r="B6755" s="7"/>
      <c r="C6755" s="7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</row>
    <row r="6756" spans="1:31" x14ac:dyDescent="0.35">
      <c r="A6756" s="7"/>
      <c r="B6756" s="7"/>
      <c r="C6756" s="7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</row>
    <row r="6757" spans="1:31" x14ac:dyDescent="0.35">
      <c r="A6757" s="7"/>
      <c r="B6757" s="7"/>
      <c r="C6757" s="7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</row>
    <row r="6758" spans="1:31" x14ac:dyDescent="0.35">
      <c r="A6758" s="7"/>
      <c r="B6758" s="7"/>
      <c r="C6758" s="7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</row>
    <row r="6759" spans="1:31" x14ac:dyDescent="0.35">
      <c r="A6759" s="7"/>
      <c r="B6759" s="7"/>
      <c r="C6759" s="7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</row>
    <row r="6760" spans="1:31" x14ac:dyDescent="0.35">
      <c r="A6760" s="7"/>
      <c r="B6760" s="7"/>
      <c r="C6760" s="7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</row>
    <row r="6761" spans="1:31" x14ac:dyDescent="0.35">
      <c r="A6761" s="7"/>
      <c r="B6761" s="7"/>
      <c r="C6761" s="7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</row>
    <row r="6762" spans="1:31" x14ac:dyDescent="0.35">
      <c r="A6762" s="7"/>
      <c r="B6762" s="7"/>
      <c r="C6762" s="7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</row>
    <row r="6763" spans="1:31" x14ac:dyDescent="0.35">
      <c r="A6763" s="7"/>
      <c r="B6763" s="7"/>
      <c r="C6763" s="7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</row>
    <row r="6764" spans="1:31" x14ac:dyDescent="0.35">
      <c r="A6764" s="7"/>
      <c r="B6764" s="7"/>
      <c r="C6764" s="7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</row>
    <row r="6765" spans="1:31" x14ac:dyDescent="0.35">
      <c r="A6765" s="7"/>
      <c r="B6765" s="7"/>
      <c r="C6765" s="7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</row>
    <row r="6766" spans="1:31" x14ac:dyDescent="0.35">
      <c r="A6766" s="7"/>
      <c r="B6766" s="7"/>
      <c r="C6766" s="7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</row>
    <row r="6767" spans="1:31" x14ac:dyDescent="0.35">
      <c r="A6767" s="7"/>
      <c r="B6767" s="7"/>
      <c r="C6767" s="7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</row>
    <row r="6768" spans="1:31" x14ac:dyDescent="0.35">
      <c r="A6768" s="7"/>
      <c r="B6768" s="7"/>
      <c r="C6768" s="7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</row>
    <row r="6769" spans="1:31" x14ac:dyDescent="0.35">
      <c r="A6769" s="7"/>
      <c r="B6769" s="7"/>
      <c r="C6769" s="7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</row>
    <row r="6770" spans="1:31" x14ac:dyDescent="0.35">
      <c r="A6770" s="7"/>
      <c r="B6770" s="7"/>
      <c r="C6770" s="7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</row>
    <row r="6771" spans="1:31" x14ac:dyDescent="0.35">
      <c r="A6771" s="7"/>
      <c r="B6771" s="7"/>
      <c r="C6771" s="7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</row>
    <row r="6772" spans="1:31" x14ac:dyDescent="0.35">
      <c r="A6772" s="7"/>
      <c r="B6772" s="7"/>
      <c r="C6772" s="7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</row>
    <row r="6773" spans="1:31" x14ac:dyDescent="0.35">
      <c r="A6773" s="7"/>
      <c r="B6773" s="7"/>
      <c r="C6773" s="7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</row>
    <row r="6774" spans="1:31" x14ac:dyDescent="0.35">
      <c r="A6774" s="7"/>
      <c r="B6774" s="7"/>
      <c r="C6774" s="7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</row>
    <row r="6775" spans="1:31" x14ac:dyDescent="0.35">
      <c r="A6775" s="7"/>
      <c r="B6775" s="7"/>
      <c r="C6775" s="7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</row>
    <row r="6776" spans="1:31" x14ac:dyDescent="0.35">
      <c r="A6776" s="7"/>
      <c r="B6776" s="7"/>
      <c r="C6776" s="7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</row>
    <row r="6777" spans="1:31" x14ac:dyDescent="0.35">
      <c r="A6777" s="7"/>
      <c r="B6777" s="7"/>
      <c r="C6777" s="7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</row>
    <row r="6778" spans="1:31" x14ac:dyDescent="0.35">
      <c r="A6778" s="7"/>
      <c r="B6778" s="7"/>
      <c r="C6778" s="7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</row>
    <row r="6779" spans="1:31" x14ac:dyDescent="0.35">
      <c r="A6779" s="7"/>
      <c r="B6779" s="7"/>
      <c r="C6779" s="7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</row>
    <row r="6780" spans="1:31" x14ac:dyDescent="0.35">
      <c r="A6780" s="7"/>
      <c r="B6780" s="7"/>
      <c r="C6780" s="7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</row>
    <row r="6781" spans="1:31" x14ac:dyDescent="0.35">
      <c r="A6781" s="7"/>
      <c r="B6781" s="7"/>
      <c r="C6781" s="7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</row>
    <row r="6782" spans="1:31" x14ac:dyDescent="0.35">
      <c r="A6782" s="7"/>
      <c r="B6782" s="7"/>
      <c r="C6782" s="7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</row>
    <row r="6783" spans="1:31" x14ac:dyDescent="0.35">
      <c r="A6783" s="7"/>
      <c r="B6783" s="7"/>
      <c r="C6783" s="7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</row>
    <row r="6784" spans="1:31" x14ac:dyDescent="0.35">
      <c r="A6784" s="7"/>
      <c r="B6784" s="7"/>
      <c r="C6784" s="7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</row>
    <row r="6785" spans="1:31" x14ac:dyDescent="0.35">
      <c r="A6785" s="7"/>
      <c r="B6785" s="7"/>
      <c r="C6785" s="7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</row>
    <row r="6786" spans="1:31" x14ac:dyDescent="0.35">
      <c r="A6786" s="7"/>
      <c r="B6786" s="7"/>
      <c r="C6786" s="7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</row>
    <row r="6787" spans="1:31" x14ac:dyDescent="0.35">
      <c r="A6787" s="7"/>
      <c r="B6787" s="7"/>
      <c r="C6787" s="7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</row>
    <row r="6788" spans="1:31" x14ac:dyDescent="0.35">
      <c r="A6788" s="7"/>
      <c r="B6788" s="7"/>
      <c r="C6788" s="7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</row>
    <row r="6789" spans="1:31" x14ac:dyDescent="0.35">
      <c r="A6789" s="7"/>
      <c r="B6789" s="7"/>
      <c r="C6789" s="7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</row>
    <row r="6790" spans="1:31" x14ac:dyDescent="0.35">
      <c r="A6790" s="7"/>
      <c r="B6790" s="7"/>
      <c r="C6790" s="7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</row>
    <row r="6791" spans="1:31" x14ac:dyDescent="0.35">
      <c r="A6791" s="7"/>
      <c r="B6791" s="7"/>
      <c r="C6791" s="7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</row>
    <row r="6792" spans="1:31" x14ac:dyDescent="0.35">
      <c r="A6792" s="7"/>
      <c r="B6792" s="7"/>
      <c r="C6792" s="7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</row>
    <row r="6793" spans="1:31" x14ac:dyDescent="0.35">
      <c r="A6793" s="7"/>
      <c r="B6793" s="7"/>
      <c r="C6793" s="7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</row>
    <row r="6794" spans="1:31" x14ac:dyDescent="0.35">
      <c r="A6794" s="7"/>
      <c r="B6794" s="7"/>
      <c r="C6794" s="7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</row>
    <row r="6795" spans="1:31" x14ac:dyDescent="0.35">
      <c r="A6795" s="7"/>
      <c r="B6795" s="7"/>
      <c r="C6795" s="7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</row>
    <row r="6796" spans="1:31" x14ac:dyDescent="0.35">
      <c r="A6796" s="7"/>
      <c r="B6796" s="7"/>
      <c r="C6796" s="7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</row>
    <row r="6797" spans="1:31" x14ac:dyDescent="0.35">
      <c r="A6797" s="7"/>
      <c r="B6797" s="7"/>
      <c r="C6797" s="7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</row>
    <row r="6798" spans="1:31" x14ac:dyDescent="0.35">
      <c r="A6798" s="7"/>
      <c r="B6798" s="7"/>
      <c r="C6798" s="7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</row>
    <row r="6799" spans="1:31" x14ac:dyDescent="0.35">
      <c r="A6799" s="7"/>
      <c r="B6799" s="7"/>
      <c r="C6799" s="7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</row>
    <row r="6800" spans="1:31" x14ac:dyDescent="0.35">
      <c r="A6800" s="7"/>
      <c r="B6800" s="7"/>
      <c r="C6800" s="7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</row>
    <row r="6801" spans="1:31" x14ac:dyDescent="0.35">
      <c r="A6801" s="7"/>
      <c r="B6801" s="7"/>
      <c r="C6801" s="7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</row>
    <row r="6802" spans="1:31" x14ac:dyDescent="0.35">
      <c r="A6802" s="7"/>
      <c r="B6802" s="7"/>
      <c r="C6802" s="7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</row>
    <row r="6803" spans="1:31" x14ac:dyDescent="0.35">
      <c r="A6803" s="7"/>
      <c r="B6803" s="7"/>
      <c r="C6803" s="7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</row>
    <row r="6804" spans="1:31" x14ac:dyDescent="0.35">
      <c r="A6804" s="7"/>
      <c r="B6804" s="7"/>
      <c r="C6804" s="7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</row>
    <row r="6805" spans="1:31" x14ac:dyDescent="0.35">
      <c r="A6805" s="7"/>
      <c r="B6805" s="7"/>
      <c r="C6805" s="7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</row>
    <row r="6806" spans="1:31" x14ac:dyDescent="0.35">
      <c r="A6806" s="7"/>
      <c r="B6806" s="7"/>
      <c r="C6806" s="7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</row>
    <row r="6807" spans="1:31" x14ac:dyDescent="0.35">
      <c r="A6807" s="7"/>
      <c r="B6807" s="7"/>
      <c r="C6807" s="7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</row>
    <row r="6808" spans="1:31" x14ac:dyDescent="0.35">
      <c r="A6808" s="7"/>
      <c r="B6808" s="7"/>
      <c r="C6808" s="7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</row>
    <row r="6809" spans="1:31" x14ac:dyDescent="0.35">
      <c r="A6809" s="7"/>
      <c r="B6809" s="7"/>
      <c r="C6809" s="7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</row>
    <row r="6810" spans="1:31" x14ac:dyDescent="0.35">
      <c r="A6810" s="7"/>
      <c r="B6810" s="7"/>
      <c r="C6810" s="7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</row>
    <row r="6811" spans="1:31" x14ac:dyDescent="0.35">
      <c r="A6811" s="7"/>
      <c r="B6811" s="7"/>
      <c r="C6811" s="7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</row>
    <row r="6812" spans="1:31" x14ac:dyDescent="0.35">
      <c r="A6812" s="7"/>
      <c r="B6812" s="7"/>
      <c r="C6812" s="7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</row>
    <row r="6813" spans="1:31" x14ac:dyDescent="0.35">
      <c r="A6813" s="7"/>
      <c r="B6813" s="7"/>
      <c r="C6813" s="7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</row>
    <row r="6814" spans="1:31" x14ac:dyDescent="0.35">
      <c r="A6814" s="7"/>
      <c r="B6814" s="7"/>
      <c r="C6814" s="7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</row>
    <row r="6815" spans="1:31" x14ac:dyDescent="0.35">
      <c r="A6815" s="7"/>
      <c r="B6815" s="7"/>
      <c r="C6815" s="7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</row>
    <row r="6816" spans="1:31" x14ac:dyDescent="0.35">
      <c r="A6816" s="7"/>
      <c r="B6816" s="7"/>
      <c r="C6816" s="7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</row>
    <row r="6817" spans="1:31" x14ac:dyDescent="0.35">
      <c r="A6817" s="7"/>
      <c r="B6817" s="7"/>
      <c r="C6817" s="7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</row>
    <row r="6818" spans="1:31" x14ac:dyDescent="0.35">
      <c r="A6818" s="7"/>
      <c r="B6818" s="7"/>
      <c r="C6818" s="7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</row>
    <row r="6819" spans="1:31" x14ac:dyDescent="0.35">
      <c r="A6819" s="7"/>
      <c r="B6819" s="7"/>
      <c r="C6819" s="7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</row>
    <row r="6820" spans="1:31" x14ac:dyDescent="0.35">
      <c r="A6820" s="7"/>
      <c r="B6820" s="7"/>
      <c r="C6820" s="7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</row>
    <row r="6821" spans="1:31" x14ac:dyDescent="0.35">
      <c r="A6821" s="7"/>
      <c r="B6821" s="7"/>
      <c r="C6821" s="7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</row>
    <row r="6822" spans="1:31" x14ac:dyDescent="0.35">
      <c r="A6822" s="7"/>
      <c r="B6822" s="7"/>
      <c r="C6822" s="7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</row>
    <row r="6823" spans="1:31" x14ac:dyDescent="0.35">
      <c r="A6823" s="7"/>
      <c r="B6823" s="7"/>
      <c r="C6823" s="7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</row>
    <row r="6824" spans="1:31" x14ac:dyDescent="0.35">
      <c r="A6824" s="7"/>
      <c r="B6824" s="7"/>
      <c r="C6824" s="7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</row>
    <row r="6825" spans="1:31" x14ac:dyDescent="0.35">
      <c r="A6825" s="7"/>
      <c r="B6825" s="7"/>
      <c r="C6825" s="7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</row>
    <row r="6826" spans="1:31" x14ac:dyDescent="0.35">
      <c r="A6826" s="7"/>
      <c r="B6826" s="7"/>
      <c r="C6826" s="7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</row>
    <row r="6827" spans="1:31" x14ac:dyDescent="0.35">
      <c r="A6827" s="7"/>
      <c r="B6827" s="7"/>
      <c r="C6827" s="7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</row>
    <row r="6828" spans="1:31" x14ac:dyDescent="0.35">
      <c r="A6828" s="7"/>
      <c r="B6828" s="7"/>
      <c r="C6828" s="7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</row>
    <row r="6829" spans="1:31" x14ac:dyDescent="0.35">
      <c r="A6829" s="7"/>
      <c r="B6829" s="7"/>
      <c r="C6829" s="7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</row>
    <row r="6830" spans="1:31" x14ac:dyDescent="0.35">
      <c r="A6830" s="7"/>
      <c r="B6830" s="7"/>
      <c r="C6830" s="7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</row>
    <row r="6831" spans="1:31" x14ac:dyDescent="0.35">
      <c r="A6831" s="7"/>
      <c r="B6831" s="7"/>
      <c r="C6831" s="7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</row>
    <row r="6832" spans="1:31" x14ac:dyDescent="0.35">
      <c r="A6832" s="7"/>
      <c r="B6832" s="7"/>
      <c r="C6832" s="7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</row>
    <row r="6833" spans="1:31" x14ac:dyDescent="0.35">
      <c r="A6833" s="7"/>
      <c r="B6833" s="7"/>
      <c r="C6833" s="7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</row>
    <row r="6834" spans="1:31" x14ac:dyDescent="0.35">
      <c r="A6834" s="7"/>
      <c r="B6834" s="7"/>
      <c r="C6834" s="7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</row>
    <row r="6835" spans="1:31" x14ac:dyDescent="0.35">
      <c r="A6835" s="7"/>
      <c r="B6835" s="7"/>
      <c r="C6835" s="7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</row>
    <row r="6836" spans="1:31" x14ac:dyDescent="0.35">
      <c r="A6836" s="7"/>
      <c r="B6836" s="7"/>
      <c r="C6836" s="7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</row>
    <row r="6837" spans="1:31" x14ac:dyDescent="0.35">
      <c r="A6837" s="7"/>
      <c r="B6837" s="7"/>
      <c r="C6837" s="7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</row>
    <row r="6838" spans="1:31" x14ac:dyDescent="0.35">
      <c r="A6838" s="7"/>
      <c r="B6838" s="7"/>
      <c r="C6838" s="7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</row>
    <row r="6839" spans="1:31" x14ac:dyDescent="0.35">
      <c r="A6839" s="7"/>
      <c r="B6839" s="7"/>
      <c r="C6839" s="7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</row>
    <row r="6840" spans="1:31" x14ac:dyDescent="0.35">
      <c r="A6840" s="7"/>
      <c r="B6840" s="7"/>
      <c r="C6840" s="7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</row>
    <row r="6841" spans="1:31" x14ac:dyDescent="0.35">
      <c r="A6841" s="7"/>
      <c r="B6841" s="7"/>
      <c r="C6841" s="7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</row>
    <row r="6842" spans="1:31" x14ac:dyDescent="0.35">
      <c r="A6842" s="7"/>
      <c r="B6842" s="7"/>
      <c r="C6842" s="7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</row>
    <row r="6843" spans="1:31" x14ac:dyDescent="0.35">
      <c r="A6843" s="7"/>
      <c r="B6843" s="7"/>
      <c r="C6843" s="7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</row>
    <row r="6844" spans="1:31" x14ac:dyDescent="0.35">
      <c r="A6844" s="7"/>
      <c r="B6844" s="7"/>
      <c r="C6844" s="7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</row>
    <row r="6845" spans="1:31" x14ac:dyDescent="0.35">
      <c r="A6845" s="7"/>
      <c r="B6845" s="7"/>
      <c r="C6845" s="7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</row>
    <row r="6846" spans="1:31" x14ac:dyDescent="0.35">
      <c r="A6846" s="7"/>
      <c r="B6846" s="7"/>
      <c r="C6846" s="7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</row>
    <row r="6847" spans="1:31" x14ac:dyDescent="0.35">
      <c r="A6847" s="7"/>
      <c r="B6847" s="7"/>
      <c r="C6847" s="7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</row>
    <row r="6848" spans="1:31" x14ac:dyDescent="0.35">
      <c r="A6848" s="7"/>
      <c r="B6848" s="7"/>
      <c r="C6848" s="7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</row>
    <row r="6849" spans="1:31" x14ac:dyDescent="0.35">
      <c r="A6849" s="7"/>
      <c r="B6849" s="7"/>
      <c r="C6849" s="7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</row>
    <row r="6850" spans="1:31" x14ac:dyDescent="0.35">
      <c r="A6850" s="7"/>
      <c r="B6850" s="7"/>
      <c r="C6850" s="7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</row>
    <row r="6851" spans="1:31" x14ac:dyDescent="0.35">
      <c r="A6851" s="7"/>
      <c r="B6851" s="7"/>
      <c r="C6851" s="7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</row>
    <row r="6852" spans="1:31" x14ac:dyDescent="0.35">
      <c r="A6852" s="7"/>
      <c r="B6852" s="7"/>
      <c r="C6852" s="7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</row>
    <row r="6853" spans="1:31" x14ac:dyDescent="0.35">
      <c r="A6853" s="7"/>
      <c r="B6853" s="7"/>
      <c r="C6853" s="7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</row>
    <row r="6854" spans="1:31" x14ac:dyDescent="0.35">
      <c r="A6854" s="7"/>
      <c r="B6854" s="7"/>
      <c r="C6854" s="7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</row>
    <row r="6855" spans="1:31" x14ac:dyDescent="0.35">
      <c r="A6855" s="7"/>
      <c r="B6855" s="7"/>
      <c r="C6855" s="7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</row>
    <row r="6856" spans="1:31" x14ac:dyDescent="0.35">
      <c r="A6856" s="7"/>
      <c r="B6856" s="7"/>
      <c r="C6856" s="7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</row>
    <row r="6857" spans="1:31" x14ac:dyDescent="0.35">
      <c r="A6857" s="7"/>
      <c r="B6857" s="7"/>
      <c r="C6857" s="7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</row>
    <row r="6858" spans="1:31" x14ac:dyDescent="0.35">
      <c r="A6858" s="7"/>
      <c r="B6858" s="7"/>
      <c r="C6858" s="7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</row>
    <row r="6859" spans="1:31" x14ac:dyDescent="0.35">
      <c r="A6859" s="7"/>
      <c r="B6859" s="7"/>
      <c r="C6859" s="7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</row>
    <row r="6860" spans="1:31" x14ac:dyDescent="0.35">
      <c r="A6860" s="7"/>
      <c r="B6860" s="7"/>
      <c r="C6860" s="7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</row>
    <row r="6861" spans="1:31" x14ac:dyDescent="0.35">
      <c r="A6861" s="7"/>
      <c r="B6861" s="7"/>
      <c r="C6861" s="7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</row>
    <row r="6862" spans="1:31" x14ac:dyDescent="0.35">
      <c r="A6862" s="7"/>
      <c r="B6862" s="7"/>
      <c r="C6862" s="7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</row>
    <row r="6863" spans="1:31" x14ac:dyDescent="0.35">
      <c r="A6863" s="7"/>
      <c r="B6863" s="7"/>
      <c r="C6863" s="7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</row>
    <row r="6864" spans="1:31" x14ac:dyDescent="0.35">
      <c r="A6864" s="7"/>
      <c r="B6864" s="7"/>
      <c r="C6864" s="7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</row>
    <row r="6865" spans="1:31" x14ac:dyDescent="0.35">
      <c r="A6865" s="7"/>
      <c r="B6865" s="7"/>
      <c r="C6865" s="7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</row>
    <row r="6866" spans="1:31" x14ac:dyDescent="0.35">
      <c r="A6866" s="7"/>
      <c r="B6866" s="7"/>
      <c r="C6866" s="7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</row>
    <row r="6867" spans="1:31" x14ac:dyDescent="0.35">
      <c r="A6867" s="7"/>
      <c r="B6867" s="7"/>
      <c r="C6867" s="7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</row>
    <row r="6868" spans="1:31" x14ac:dyDescent="0.35">
      <c r="A6868" s="7"/>
      <c r="B6868" s="7"/>
      <c r="C6868" s="7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</row>
    <row r="6869" spans="1:31" x14ac:dyDescent="0.35">
      <c r="A6869" s="7"/>
      <c r="B6869" s="7"/>
      <c r="C6869" s="7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</row>
    <row r="6870" spans="1:31" x14ac:dyDescent="0.35">
      <c r="A6870" s="7"/>
      <c r="B6870" s="7"/>
      <c r="C6870" s="7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</row>
    <row r="6871" spans="1:31" x14ac:dyDescent="0.35">
      <c r="A6871" s="7"/>
      <c r="B6871" s="7"/>
      <c r="C6871" s="7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</row>
    <row r="6872" spans="1:31" x14ac:dyDescent="0.35">
      <c r="A6872" s="7"/>
      <c r="B6872" s="7"/>
      <c r="C6872" s="7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</row>
    <row r="6873" spans="1:31" x14ac:dyDescent="0.35">
      <c r="A6873" s="7"/>
      <c r="B6873" s="7"/>
      <c r="C6873" s="7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</row>
    <row r="6874" spans="1:31" x14ac:dyDescent="0.35">
      <c r="A6874" s="7"/>
      <c r="B6874" s="7"/>
      <c r="C6874" s="7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</row>
    <row r="6875" spans="1:31" x14ac:dyDescent="0.35">
      <c r="A6875" s="7"/>
      <c r="B6875" s="7"/>
      <c r="C6875" s="7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</row>
    <row r="6876" spans="1:31" x14ac:dyDescent="0.35">
      <c r="A6876" s="7"/>
      <c r="B6876" s="7"/>
      <c r="C6876" s="7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</row>
    <row r="6877" spans="1:31" x14ac:dyDescent="0.35">
      <c r="A6877" s="7"/>
      <c r="B6877" s="7"/>
      <c r="C6877" s="7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</row>
    <row r="6878" spans="1:31" x14ac:dyDescent="0.35">
      <c r="A6878" s="7"/>
      <c r="B6878" s="7"/>
      <c r="C6878" s="7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</row>
    <row r="6879" spans="1:31" x14ac:dyDescent="0.35">
      <c r="A6879" s="7"/>
      <c r="B6879" s="7"/>
      <c r="C6879" s="7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</row>
    <row r="6880" spans="1:31" x14ac:dyDescent="0.35">
      <c r="A6880" s="7"/>
      <c r="B6880" s="7"/>
      <c r="C6880" s="7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</row>
    <row r="6881" spans="1:31" x14ac:dyDescent="0.35">
      <c r="A6881" s="7"/>
      <c r="B6881" s="7"/>
      <c r="C6881" s="7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</row>
    <row r="6882" spans="1:31" x14ac:dyDescent="0.35">
      <c r="A6882" s="7"/>
      <c r="B6882" s="7"/>
      <c r="C6882" s="7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</row>
    <row r="6883" spans="1:31" x14ac:dyDescent="0.35">
      <c r="A6883" s="7"/>
      <c r="B6883" s="7"/>
      <c r="C6883" s="7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</row>
    <row r="6884" spans="1:31" x14ac:dyDescent="0.35">
      <c r="A6884" s="7"/>
      <c r="B6884" s="7"/>
      <c r="C6884" s="7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</row>
    <row r="6885" spans="1:31" x14ac:dyDescent="0.35">
      <c r="A6885" s="7"/>
      <c r="B6885" s="7"/>
      <c r="C6885" s="7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</row>
    <row r="6886" spans="1:31" x14ac:dyDescent="0.35">
      <c r="A6886" s="7"/>
      <c r="B6886" s="7"/>
      <c r="C6886" s="7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</row>
    <row r="6887" spans="1:31" x14ac:dyDescent="0.35">
      <c r="A6887" s="7"/>
      <c r="B6887" s="7"/>
      <c r="C6887" s="7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</row>
    <row r="6888" spans="1:31" x14ac:dyDescent="0.35">
      <c r="A6888" s="7"/>
      <c r="B6888" s="7"/>
      <c r="C6888" s="7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</row>
    <row r="6889" spans="1:31" x14ac:dyDescent="0.35">
      <c r="A6889" s="7"/>
      <c r="B6889" s="7"/>
      <c r="C6889" s="7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</row>
    <row r="6890" spans="1:31" x14ac:dyDescent="0.35">
      <c r="A6890" s="7"/>
      <c r="B6890" s="7"/>
      <c r="C6890" s="7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</row>
    <row r="6891" spans="1:31" x14ac:dyDescent="0.35">
      <c r="A6891" s="7"/>
      <c r="B6891" s="7"/>
      <c r="C6891" s="7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</row>
    <row r="6892" spans="1:31" x14ac:dyDescent="0.35">
      <c r="A6892" s="7"/>
      <c r="B6892" s="7"/>
      <c r="C6892" s="7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</row>
    <row r="6893" spans="1:31" x14ac:dyDescent="0.35">
      <c r="A6893" s="7"/>
      <c r="B6893" s="7"/>
      <c r="C6893" s="7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</row>
    <row r="6894" spans="1:31" x14ac:dyDescent="0.35">
      <c r="A6894" s="7"/>
      <c r="B6894" s="7"/>
      <c r="C6894" s="7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</row>
    <row r="6895" spans="1:31" x14ac:dyDescent="0.35">
      <c r="A6895" s="7"/>
      <c r="B6895" s="7"/>
      <c r="C6895" s="7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</row>
    <row r="6896" spans="1:31" x14ac:dyDescent="0.35">
      <c r="A6896" s="7"/>
      <c r="B6896" s="7"/>
      <c r="C6896" s="7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</row>
    <row r="6897" spans="1:31" x14ac:dyDescent="0.35">
      <c r="A6897" s="7"/>
      <c r="B6897" s="7"/>
      <c r="C6897" s="7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</row>
    <row r="6898" spans="1:31" x14ac:dyDescent="0.35">
      <c r="A6898" s="7"/>
      <c r="B6898" s="7"/>
      <c r="C6898" s="7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</row>
    <row r="6899" spans="1:31" x14ac:dyDescent="0.35">
      <c r="A6899" s="7"/>
      <c r="B6899" s="7"/>
      <c r="C6899" s="7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</row>
    <row r="6900" spans="1:31" x14ac:dyDescent="0.35">
      <c r="A6900" s="7"/>
      <c r="B6900" s="7"/>
      <c r="C6900" s="7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</row>
    <row r="6901" spans="1:31" x14ac:dyDescent="0.35">
      <c r="A6901" s="7"/>
      <c r="B6901" s="7"/>
      <c r="C6901" s="7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</row>
    <row r="6902" spans="1:31" x14ac:dyDescent="0.35">
      <c r="A6902" s="7"/>
      <c r="B6902" s="7"/>
      <c r="C6902" s="7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</row>
    <row r="6903" spans="1:31" x14ac:dyDescent="0.35">
      <c r="A6903" s="7"/>
      <c r="B6903" s="7"/>
      <c r="C6903" s="7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</row>
    <row r="6904" spans="1:31" x14ac:dyDescent="0.35">
      <c r="A6904" s="7"/>
      <c r="B6904" s="7"/>
      <c r="C6904" s="7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</row>
    <row r="6905" spans="1:31" x14ac:dyDescent="0.35">
      <c r="A6905" s="7"/>
      <c r="B6905" s="7"/>
      <c r="C6905" s="7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</row>
    <row r="6906" spans="1:31" x14ac:dyDescent="0.35">
      <c r="A6906" s="7"/>
      <c r="B6906" s="7"/>
      <c r="C6906" s="7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</row>
    <row r="6907" spans="1:31" x14ac:dyDescent="0.35">
      <c r="A6907" s="7"/>
      <c r="B6907" s="7"/>
      <c r="C6907" s="7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</row>
    <row r="6908" spans="1:31" x14ac:dyDescent="0.35">
      <c r="A6908" s="7"/>
      <c r="B6908" s="7"/>
      <c r="C6908" s="7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</row>
    <row r="6909" spans="1:31" x14ac:dyDescent="0.35">
      <c r="A6909" s="7"/>
      <c r="B6909" s="7"/>
      <c r="C6909" s="7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</row>
    <row r="6910" spans="1:31" x14ac:dyDescent="0.35">
      <c r="A6910" s="7"/>
      <c r="B6910" s="7"/>
      <c r="C6910" s="7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</row>
    <row r="6911" spans="1:31" x14ac:dyDescent="0.35">
      <c r="A6911" s="7"/>
      <c r="B6911" s="7"/>
      <c r="C6911" s="7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</row>
    <row r="6912" spans="1:31" x14ac:dyDescent="0.35">
      <c r="A6912" s="7"/>
      <c r="B6912" s="7"/>
      <c r="C6912" s="7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</row>
    <row r="6913" spans="1:31" x14ac:dyDescent="0.35">
      <c r="A6913" s="7"/>
      <c r="B6913" s="7"/>
      <c r="C6913" s="7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</row>
    <row r="6914" spans="1:31" x14ac:dyDescent="0.35">
      <c r="A6914" s="7"/>
      <c r="B6914" s="7"/>
      <c r="C6914" s="7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</row>
    <row r="6915" spans="1:31" x14ac:dyDescent="0.35">
      <c r="A6915" s="7"/>
      <c r="B6915" s="7"/>
      <c r="C6915" s="7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</row>
    <row r="6916" spans="1:31" x14ac:dyDescent="0.35">
      <c r="A6916" s="7"/>
      <c r="B6916" s="7"/>
      <c r="C6916" s="7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</row>
    <row r="6917" spans="1:31" x14ac:dyDescent="0.35">
      <c r="A6917" s="7"/>
      <c r="B6917" s="7"/>
      <c r="C6917" s="7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</row>
    <row r="6918" spans="1:31" x14ac:dyDescent="0.35">
      <c r="A6918" s="7"/>
      <c r="B6918" s="7"/>
      <c r="C6918" s="7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</row>
    <row r="6919" spans="1:31" x14ac:dyDescent="0.35">
      <c r="A6919" s="7"/>
      <c r="B6919" s="7"/>
      <c r="C6919" s="7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</row>
    <row r="6920" spans="1:31" x14ac:dyDescent="0.35">
      <c r="A6920" s="7"/>
      <c r="B6920" s="7"/>
      <c r="C6920" s="7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</row>
    <row r="6921" spans="1:31" x14ac:dyDescent="0.35">
      <c r="A6921" s="7"/>
      <c r="B6921" s="7"/>
      <c r="C6921" s="7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</row>
    <row r="6922" spans="1:31" x14ac:dyDescent="0.35">
      <c r="A6922" s="7"/>
      <c r="B6922" s="7"/>
      <c r="C6922" s="7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</row>
    <row r="6923" spans="1:31" x14ac:dyDescent="0.35">
      <c r="A6923" s="7"/>
      <c r="B6923" s="7"/>
      <c r="C6923" s="7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</row>
    <row r="6924" spans="1:31" x14ac:dyDescent="0.35">
      <c r="A6924" s="7"/>
      <c r="B6924" s="7"/>
      <c r="C6924" s="7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</row>
    <row r="6925" spans="1:31" x14ac:dyDescent="0.35">
      <c r="A6925" s="7"/>
      <c r="B6925" s="7"/>
      <c r="C6925" s="7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</row>
    <row r="6926" spans="1:31" x14ac:dyDescent="0.35">
      <c r="A6926" s="7"/>
      <c r="B6926" s="7"/>
      <c r="C6926" s="7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</row>
    <row r="6927" spans="1:31" x14ac:dyDescent="0.35">
      <c r="A6927" s="7"/>
      <c r="B6927" s="7"/>
      <c r="C6927" s="7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</row>
    <row r="6928" spans="1:31" x14ac:dyDescent="0.35">
      <c r="A6928" s="7"/>
      <c r="B6928" s="7"/>
      <c r="C6928" s="7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</row>
    <row r="6929" spans="1:31" x14ac:dyDescent="0.35">
      <c r="A6929" s="7"/>
      <c r="B6929" s="7"/>
      <c r="C6929" s="7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</row>
    <row r="6930" spans="1:31" x14ac:dyDescent="0.35">
      <c r="A6930" s="7"/>
      <c r="B6930" s="7"/>
      <c r="C6930" s="7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</row>
    <row r="6931" spans="1:31" x14ac:dyDescent="0.35">
      <c r="A6931" s="7"/>
      <c r="B6931" s="7"/>
      <c r="C6931" s="7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</row>
    <row r="6932" spans="1:31" x14ac:dyDescent="0.35">
      <c r="A6932" s="7"/>
      <c r="B6932" s="7"/>
      <c r="C6932" s="7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</row>
    <row r="6933" spans="1:31" x14ac:dyDescent="0.35">
      <c r="A6933" s="7"/>
      <c r="B6933" s="7"/>
      <c r="C6933" s="7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</row>
    <row r="6934" spans="1:31" x14ac:dyDescent="0.35">
      <c r="A6934" s="7"/>
      <c r="B6934" s="7"/>
      <c r="C6934" s="7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</row>
    <row r="6935" spans="1:31" x14ac:dyDescent="0.35">
      <c r="A6935" s="7"/>
      <c r="B6935" s="7"/>
      <c r="C6935" s="7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</row>
    <row r="6936" spans="1:31" x14ac:dyDescent="0.35">
      <c r="A6936" s="7"/>
      <c r="B6936" s="7"/>
      <c r="C6936" s="7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</row>
    <row r="6937" spans="1:31" x14ac:dyDescent="0.35">
      <c r="A6937" s="7"/>
      <c r="B6937" s="7"/>
      <c r="C6937" s="7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</row>
    <row r="6938" spans="1:31" x14ac:dyDescent="0.35">
      <c r="A6938" s="7"/>
      <c r="B6938" s="7"/>
      <c r="C6938" s="7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</row>
    <row r="6939" spans="1:31" x14ac:dyDescent="0.35">
      <c r="A6939" s="7"/>
      <c r="B6939" s="7"/>
      <c r="C6939" s="7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</row>
    <row r="6940" spans="1:31" x14ac:dyDescent="0.35">
      <c r="A6940" s="7"/>
      <c r="B6940" s="7"/>
      <c r="C6940" s="7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</row>
    <row r="6941" spans="1:31" x14ac:dyDescent="0.35">
      <c r="A6941" s="7"/>
      <c r="B6941" s="7"/>
      <c r="C6941" s="7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</row>
    <row r="6942" spans="1:31" x14ac:dyDescent="0.35">
      <c r="A6942" s="7"/>
      <c r="B6942" s="7"/>
      <c r="C6942" s="7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</row>
    <row r="6943" spans="1:31" x14ac:dyDescent="0.35">
      <c r="A6943" s="7"/>
      <c r="B6943" s="7"/>
      <c r="C6943" s="7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</row>
    <row r="6944" spans="1:31" x14ac:dyDescent="0.35">
      <c r="A6944" s="7"/>
      <c r="B6944" s="7"/>
      <c r="C6944" s="7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</row>
    <row r="6945" spans="1:31" x14ac:dyDescent="0.35">
      <c r="A6945" s="7"/>
      <c r="B6945" s="7"/>
      <c r="C6945" s="7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</row>
    <row r="6946" spans="1:31" x14ac:dyDescent="0.35">
      <c r="A6946" s="7"/>
      <c r="B6946" s="7"/>
      <c r="C6946" s="7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</row>
    <row r="6947" spans="1:31" x14ac:dyDescent="0.35">
      <c r="A6947" s="7"/>
      <c r="B6947" s="7"/>
      <c r="C6947" s="7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</row>
    <row r="6948" spans="1:31" x14ac:dyDescent="0.35">
      <c r="A6948" s="7"/>
      <c r="B6948" s="7"/>
      <c r="C6948" s="7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</row>
    <row r="6949" spans="1:31" x14ac:dyDescent="0.35">
      <c r="A6949" s="7"/>
      <c r="B6949" s="7"/>
      <c r="C6949" s="7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</row>
    <row r="6950" spans="1:31" x14ac:dyDescent="0.35">
      <c r="A6950" s="7"/>
      <c r="B6950" s="7"/>
      <c r="C6950" s="7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</row>
    <row r="6951" spans="1:31" x14ac:dyDescent="0.35">
      <c r="A6951" s="7"/>
      <c r="B6951" s="7"/>
      <c r="C6951" s="7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</row>
    <row r="6952" spans="1:31" x14ac:dyDescent="0.35">
      <c r="A6952" s="7"/>
      <c r="B6952" s="7"/>
      <c r="C6952" s="7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</row>
    <row r="6953" spans="1:31" x14ac:dyDescent="0.35">
      <c r="A6953" s="7"/>
      <c r="B6953" s="7"/>
      <c r="C6953" s="7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</row>
    <row r="6954" spans="1:31" x14ac:dyDescent="0.35">
      <c r="A6954" s="7"/>
      <c r="B6954" s="7"/>
      <c r="C6954" s="7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</row>
    <row r="6955" spans="1:31" x14ac:dyDescent="0.35">
      <c r="A6955" s="7"/>
      <c r="B6955" s="7"/>
      <c r="C6955" s="7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</row>
    <row r="6956" spans="1:31" x14ac:dyDescent="0.35">
      <c r="A6956" s="7"/>
      <c r="B6956" s="7"/>
      <c r="C6956" s="7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</row>
    <row r="6957" spans="1:31" x14ac:dyDescent="0.35">
      <c r="A6957" s="7"/>
      <c r="B6957" s="7"/>
      <c r="C6957" s="7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</row>
    <row r="6958" spans="1:31" x14ac:dyDescent="0.35">
      <c r="A6958" s="7"/>
      <c r="B6958" s="7"/>
      <c r="C6958" s="7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</row>
    <row r="6959" spans="1:31" x14ac:dyDescent="0.35">
      <c r="A6959" s="7"/>
      <c r="B6959" s="7"/>
      <c r="C6959" s="7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</row>
    <row r="6960" spans="1:31" x14ac:dyDescent="0.35">
      <c r="A6960" s="7"/>
      <c r="B6960" s="7"/>
      <c r="C6960" s="7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</row>
    <row r="6961" spans="1:31" x14ac:dyDescent="0.35">
      <c r="A6961" s="7"/>
      <c r="B6961" s="7"/>
      <c r="C6961" s="7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</row>
    <row r="6962" spans="1:31" x14ac:dyDescent="0.35">
      <c r="A6962" s="7"/>
      <c r="B6962" s="7"/>
      <c r="C6962" s="7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</row>
    <row r="6963" spans="1:31" x14ac:dyDescent="0.35">
      <c r="A6963" s="7"/>
      <c r="B6963" s="7"/>
      <c r="C6963" s="7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</row>
    <row r="6964" spans="1:31" x14ac:dyDescent="0.35">
      <c r="A6964" s="7"/>
      <c r="B6964" s="7"/>
      <c r="C6964" s="7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</row>
    <row r="6965" spans="1:31" x14ac:dyDescent="0.35">
      <c r="A6965" s="7"/>
      <c r="B6965" s="7"/>
      <c r="C6965" s="7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</row>
    <row r="6966" spans="1:31" x14ac:dyDescent="0.35">
      <c r="A6966" s="7"/>
      <c r="B6966" s="7"/>
      <c r="C6966" s="7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</row>
    <row r="6967" spans="1:31" x14ac:dyDescent="0.35">
      <c r="A6967" s="7"/>
      <c r="B6967" s="7"/>
      <c r="C6967" s="7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</row>
    <row r="6968" spans="1:31" x14ac:dyDescent="0.35">
      <c r="A6968" s="7"/>
      <c r="B6968" s="7"/>
      <c r="C6968" s="7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</row>
    <row r="6969" spans="1:31" x14ac:dyDescent="0.35">
      <c r="A6969" s="7"/>
      <c r="B6969" s="7"/>
      <c r="C6969" s="7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</row>
    <row r="6970" spans="1:31" x14ac:dyDescent="0.35">
      <c r="A6970" s="7"/>
      <c r="B6970" s="7"/>
      <c r="C6970" s="7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</row>
    <row r="6971" spans="1:31" x14ac:dyDescent="0.35">
      <c r="A6971" s="7"/>
      <c r="B6971" s="7"/>
      <c r="C6971" s="7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</row>
    <row r="6972" spans="1:31" x14ac:dyDescent="0.35">
      <c r="A6972" s="7"/>
      <c r="B6972" s="7"/>
      <c r="C6972" s="7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</row>
    <row r="6973" spans="1:31" x14ac:dyDescent="0.35">
      <c r="A6973" s="7"/>
      <c r="B6973" s="7"/>
      <c r="C6973" s="7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</row>
    <row r="6974" spans="1:31" x14ac:dyDescent="0.35">
      <c r="A6974" s="7"/>
      <c r="B6974" s="7"/>
      <c r="C6974" s="7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</row>
    <row r="6975" spans="1:31" x14ac:dyDescent="0.35">
      <c r="A6975" s="7"/>
      <c r="B6975" s="7"/>
      <c r="C6975" s="7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</row>
    <row r="6976" spans="1:31" x14ac:dyDescent="0.35">
      <c r="A6976" s="7"/>
      <c r="B6976" s="7"/>
      <c r="C6976" s="7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</row>
    <row r="6977" spans="1:31" x14ac:dyDescent="0.35">
      <c r="A6977" s="7"/>
      <c r="B6977" s="7"/>
      <c r="C6977" s="7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</row>
    <row r="6978" spans="1:31" x14ac:dyDescent="0.35">
      <c r="A6978" s="7"/>
      <c r="B6978" s="7"/>
      <c r="C6978" s="7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</row>
    <row r="6979" spans="1:31" x14ac:dyDescent="0.35">
      <c r="A6979" s="7"/>
      <c r="B6979" s="7"/>
      <c r="C6979" s="7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</row>
    <row r="6980" spans="1:31" x14ac:dyDescent="0.35">
      <c r="A6980" s="7"/>
      <c r="B6980" s="7"/>
      <c r="C6980" s="7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</row>
    <row r="6981" spans="1:31" x14ac:dyDescent="0.35">
      <c r="A6981" s="7"/>
      <c r="B6981" s="7"/>
      <c r="C6981" s="7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</row>
    <row r="6982" spans="1:31" x14ac:dyDescent="0.35">
      <c r="A6982" s="7"/>
      <c r="B6982" s="7"/>
      <c r="C6982" s="7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</row>
    <row r="6983" spans="1:31" x14ac:dyDescent="0.35">
      <c r="A6983" s="7"/>
      <c r="B6983" s="7"/>
      <c r="C6983" s="7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</row>
    <row r="6984" spans="1:31" x14ac:dyDescent="0.35">
      <c r="A6984" s="7"/>
      <c r="B6984" s="7"/>
      <c r="C6984" s="7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</row>
    <row r="6985" spans="1:31" x14ac:dyDescent="0.35">
      <c r="A6985" s="7"/>
      <c r="B6985" s="7"/>
      <c r="C6985" s="7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</row>
    <row r="6986" spans="1:31" x14ac:dyDescent="0.35">
      <c r="A6986" s="7"/>
      <c r="B6986" s="7"/>
      <c r="C6986" s="7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</row>
    <row r="6987" spans="1:31" x14ac:dyDescent="0.35">
      <c r="A6987" s="7"/>
      <c r="B6987" s="7"/>
      <c r="C6987" s="7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</row>
    <row r="6988" spans="1:31" x14ac:dyDescent="0.35">
      <c r="A6988" s="7"/>
      <c r="B6988" s="7"/>
      <c r="C6988" s="7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</row>
    <row r="6989" spans="1:31" x14ac:dyDescent="0.35">
      <c r="A6989" s="7"/>
      <c r="B6989" s="7"/>
      <c r="C6989" s="7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</row>
    <row r="6990" spans="1:31" x14ac:dyDescent="0.35">
      <c r="A6990" s="7"/>
      <c r="B6990" s="7"/>
      <c r="C6990" s="7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</row>
    <row r="6991" spans="1:31" x14ac:dyDescent="0.35">
      <c r="A6991" s="7"/>
      <c r="B6991" s="7"/>
      <c r="C6991" s="7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</row>
    <row r="6992" spans="1:31" x14ac:dyDescent="0.35">
      <c r="A6992" s="7"/>
      <c r="B6992" s="7"/>
      <c r="C6992" s="7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</row>
    <row r="6993" spans="1:31" x14ac:dyDescent="0.35">
      <c r="A6993" s="7"/>
      <c r="B6993" s="7"/>
      <c r="C6993" s="7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</row>
    <row r="6994" spans="1:31" x14ac:dyDescent="0.35">
      <c r="A6994" s="7"/>
      <c r="B6994" s="7"/>
      <c r="C6994" s="7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</row>
    <row r="6995" spans="1:31" x14ac:dyDescent="0.35">
      <c r="A6995" s="7"/>
      <c r="B6995" s="7"/>
      <c r="C6995" s="7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</row>
    <row r="6996" spans="1:31" x14ac:dyDescent="0.35">
      <c r="A6996" s="7"/>
      <c r="B6996" s="7"/>
      <c r="C6996" s="7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</row>
    <row r="6997" spans="1:31" x14ac:dyDescent="0.35">
      <c r="A6997" s="7"/>
      <c r="B6997" s="7"/>
      <c r="C6997" s="7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</row>
    <row r="6998" spans="1:31" x14ac:dyDescent="0.35">
      <c r="A6998" s="7"/>
      <c r="B6998" s="7"/>
      <c r="C6998" s="7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</row>
    <row r="6999" spans="1:31" x14ac:dyDescent="0.35">
      <c r="A6999" s="7"/>
      <c r="B6999" s="7"/>
      <c r="C6999" s="7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</row>
    <row r="7000" spans="1:31" x14ac:dyDescent="0.35">
      <c r="A7000" s="7"/>
      <c r="B7000" s="7"/>
      <c r="C7000" s="7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</row>
    <row r="7001" spans="1:31" x14ac:dyDescent="0.35">
      <c r="A7001" s="7"/>
      <c r="B7001" s="7"/>
      <c r="C7001" s="7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</row>
    <row r="7002" spans="1:31" x14ac:dyDescent="0.35">
      <c r="A7002" s="7"/>
      <c r="B7002" s="7"/>
      <c r="C7002" s="7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</row>
    <row r="7003" spans="1:31" x14ac:dyDescent="0.35">
      <c r="A7003" s="7"/>
      <c r="B7003" s="7"/>
      <c r="C7003" s="7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</row>
    <row r="7004" spans="1:31" x14ac:dyDescent="0.35">
      <c r="A7004" s="7"/>
      <c r="B7004" s="7"/>
      <c r="C7004" s="7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</row>
    <row r="7005" spans="1:31" x14ac:dyDescent="0.35">
      <c r="A7005" s="7"/>
      <c r="B7005" s="7"/>
      <c r="C7005" s="7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</row>
    <row r="7006" spans="1:31" x14ac:dyDescent="0.35">
      <c r="A7006" s="7"/>
      <c r="B7006" s="7"/>
      <c r="C7006" s="7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</row>
    <row r="7007" spans="1:31" x14ac:dyDescent="0.35">
      <c r="A7007" s="7"/>
      <c r="B7007" s="7"/>
      <c r="C7007" s="7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</row>
    <row r="7008" spans="1:31" x14ac:dyDescent="0.35">
      <c r="A7008" s="7"/>
      <c r="B7008" s="7"/>
      <c r="C7008" s="7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</row>
    <row r="7009" spans="1:31" x14ac:dyDescent="0.35">
      <c r="A7009" s="7"/>
      <c r="B7009" s="7"/>
      <c r="C7009" s="7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</row>
    <row r="7010" spans="1:31" x14ac:dyDescent="0.35">
      <c r="A7010" s="7"/>
      <c r="B7010" s="7"/>
      <c r="C7010" s="7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</row>
    <row r="7011" spans="1:31" x14ac:dyDescent="0.35">
      <c r="A7011" s="7"/>
      <c r="B7011" s="7"/>
      <c r="C7011" s="7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</row>
    <row r="7012" spans="1:31" x14ac:dyDescent="0.35">
      <c r="A7012" s="7"/>
      <c r="B7012" s="7"/>
      <c r="C7012" s="7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</row>
    <row r="7013" spans="1:31" x14ac:dyDescent="0.35">
      <c r="A7013" s="7"/>
      <c r="B7013" s="7"/>
      <c r="C7013" s="7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</row>
    <row r="7014" spans="1:31" x14ac:dyDescent="0.35">
      <c r="A7014" s="7"/>
      <c r="B7014" s="7"/>
      <c r="C7014" s="7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</row>
    <row r="7015" spans="1:31" x14ac:dyDescent="0.35">
      <c r="A7015" s="7"/>
      <c r="B7015" s="7"/>
      <c r="C7015" s="7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</row>
    <row r="7016" spans="1:31" x14ac:dyDescent="0.35">
      <c r="A7016" s="7"/>
      <c r="B7016" s="7"/>
      <c r="C7016" s="7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</row>
    <row r="7017" spans="1:31" x14ac:dyDescent="0.35">
      <c r="A7017" s="7"/>
      <c r="B7017" s="7"/>
      <c r="C7017" s="7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</row>
    <row r="7018" spans="1:31" x14ac:dyDescent="0.35">
      <c r="A7018" s="7"/>
      <c r="B7018" s="7"/>
      <c r="C7018" s="7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</row>
    <row r="7019" spans="1:31" x14ac:dyDescent="0.35">
      <c r="A7019" s="7"/>
      <c r="B7019" s="7"/>
      <c r="C7019" s="7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</row>
    <row r="7020" spans="1:31" x14ac:dyDescent="0.35">
      <c r="A7020" s="7"/>
      <c r="B7020" s="7"/>
      <c r="C7020" s="7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</row>
    <row r="7021" spans="1:31" x14ac:dyDescent="0.35">
      <c r="A7021" s="7"/>
      <c r="B7021" s="7"/>
      <c r="C7021" s="7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</row>
    <row r="7022" spans="1:31" x14ac:dyDescent="0.35">
      <c r="A7022" s="7"/>
      <c r="B7022" s="7"/>
      <c r="C7022" s="7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</row>
    <row r="7023" spans="1:31" x14ac:dyDescent="0.35">
      <c r="A7023" s="7"/>
      <c r="B7023" s="7"/>
      <c r="C7023" s="7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</row>
    <row r="7024" spans="1:31" x14ac:dyDescent="0.35">
      <c r="A7024" s="7"/>
      <c r="B7024" s="7"/>
      <c r="C7024" s="7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</row>
    <row r="7025" spans="1:31" x14ac:dyDescent="0.35">
      <c r="A7025" s="7"/>
      <c r="B7025" s="7"/>
      <c r="C7025" s="7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</row>
    <row r="7026" spans="1:31" x14ac:dyDescent="0.35">
      <c r="A7026" s="7"/>
      <c r="B7026" s="7"/>
      <c r="C7026" s="7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</row>
    <row r="7027" spans="1:31" x14ac:dyDescent="0.35">
      <c r="A7027" s="7"/>
      <c r="B7027" s="7"/>
      <c r="C7027" s="7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</row>
    <row r="7028" spans="1:31" x14ac:dyDescent="0.35">
      <c r="A7028" s="7"/>
      <c r="B7028" s="7"/>
      <c r="C7028" s="7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</row>
    <row r="7029" spans="1:31" x14ac:dyDescent="0.35">
      <c r="A7029" s="7"/>
      <c r="B7029" s="7"/>
      <c r="C7029" s="7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</row>
    <row r="7030" spans="1:31" x14ac:dyDescent="0.35">
      <c r="A7030" s="7"/>
      <c r="B7030" s="7"/>
      <c r="C7030" s="7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</row>
    <row r="7031" spans="1:31" x14ac:dyDescent="0.35">
      <c r="A7031" s="7"/>
      <c r="B7031" s="7"/>
      <c r="C7031" s="7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</row>
    <row r="7032" spans="1:31" x14ac:dyDescent="0.35">
      <c r="A7032" s="7"/>
      <c r="B7032" s="7"/>
      <c r="C7032" s="7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</row>
    <row r="7033" spans="1:31" x14ac:dyDescent="0.35">
      <c r="A7033" s="7"/>
      <c r="B7033" s="7"/>
      <c r="C7033" s="7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</row>
    <row r="7034" spans="1:31" x14ac:dyDescent="0.35">
      <c r="A7034" s="7"/>
      <c r="B7034" s="7"/>
      <c r="C7034" s="7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</row>
    <row r="7035" spans="1:31" x14ac:dyDescent="0.35">
      <c r="A7035" s="7"/>
      <c r="B7035" s="7"/>
      <c r="C7035" s="7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</row>
    <row r="7036" spans="1:31" x14ac:dyDescent="0.35">
      <c r="A7036" s="7"/>
      <c r="B7036" s="7"/>
      <c r="C7036" s="7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</row>
    <row r="7037" spans="1:31" x14ac:dyDescent="0.35">
      <c r="A7037" s="7"/>
      <c r="B7037" s="7"/>
      <c r="C7037" s="7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</row>
    <row r="7038" spans="1:31" x14ac:dyDescent="0.35">
      <c r="A7038" s="7"/>
      <c r="B7038" s="7"/>
      <c r="C7038" s="7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</row>
    <row r="7039" spans="1:31" x14ac:dyDescent="0.35">
      <c r="A7039" s="7"/>
      <c r="B7039" s="7"/>
      <c r="C7039" s="7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</row>
    <row r="7040" spans="1:31" x14ac:dyDescent="0.35">
      <c r="A7040" s="7"/>
      <c r="B7040" s="7"/>
      <c r="C7040" s="7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</row>
    <row r="7041" spans="1:31" x14ac:dyDescent="0.35">
      <c r="A7041" s="7"/>
      <c r="B7041" s="7"/>
      <c r="C7041" s="7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</row>
    <row r="7042" spans="1:31" x14ac:dyDescent="0.35">
      <c r="A7042" s="7"/>
      <c r="B7042" s="7"/>
      <c r="C7042" s="7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</row>
    <row r="7043" spans="1:31" x14ac:dyDescent="0.35">
      <c r="A7043" s="7"/>
      <c r="B7043" s="7"/>
      <c r="C7043" s="7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</row>
    <row r="7044" spans="1:31" x14ac:dyDescent="0.35">
      <c r="A7044" s="7"/>
      <c r="B7044" s="7"/>
      <c r="C7044" s="7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</row>
    <row r="7045" spans="1:31" x14ac:dyDescent="0.35">
      <c r="A7045" s="7"/>
      <c r="B7045" s="7"/>
      <c r="C7045" s="7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</row>
    <row r="7046" spans="1:31" x14ac:dyDescent="0.35">
      <c r="A7046" s="7"/>
      <c r="B7046" s="7"/>
      <c r="C7046" s="7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</row>
    <row r="7047" spans="1:31" x14ac:dyDescent="0.35">
      <c r="A7047" s="7"/>
      <c r="B7047" s="7"/>
      <c r="C7047" s="7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</row>
    <row r="7048" spans="1:31" x14ac:dyDescent="0.35">
      <c r="A7048" s="7"/>
      <c r="B7048" s="7"/>
      <c r="C7048" s="7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</row>
    <row r="7049" spans="1:31" x14ac:dyDescent="0.35">
      <c r="A7049" s="7"/>
      <c r="B7049" s="7"/>
      <c r="C7049" s="7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</row>
    <row r="7050" spans="1:31" x14ac:dyDescent="0.35">
      <c r="A7050" s="7"/>
      <c r="B7050" s="7"/>
      <c r="C7050" s="7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</row>
    <row r="7051" spans="1:31" x14ac:dyDescent="0.35">
      <c r="A7051" s="7"/>
      <c r="B7051" s="7"/>
      <c r="C7051" s="7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</row>
    <row r="7052" spans="1:31" x14ac:dyDescent="0.35">
      <c r="A7052" s="7"/>
      <c r="B7052" s="7"/>
      <c r="C7052" s="7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</row>
    <row r="7053" spans="1:31" x14ac:dyDescent="0.35">
      <c r="A7053" s="7"/>
      <c r="B7053" s="7"/>
      <c r="C7053" s="7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</row>
    <row r="7054" spans="1:31" x14ac:dyDescent="0.35">
      <c r="A7054" s="7"/>
      <c r="B7054" s="7"/>
      <c r="C7054" s="7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</row>
    <row r="7055" spans="1:31" x14ac:dyDescent="0.35">
      <c r="A7055" s="7"/>
      <c r="B7055" s="7"/>
      <c r="C7055" s="7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</row>
    <row r="7056" spans="1:31" x14ac:dyDescent="0.35">
      <c r="A7056" s="7"/>
      <c r="B7056" s="7"/>
      <c r="C7056" s="7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</row>
    <row r="7057" spans="1:31" x14ac:dyDescent="0.35">
      <c r="A7057" s="7"/>
      <c r="B7057" s="7"/>
      <c r="C7057" s="7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</row>
    <row r="7058" spans="1:31" x14ac:dyDescent="0.35">
      <c r="A7058" s="7"/>
      <c r="B7058" s="7"/>
      <c r="C7058" s="7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</row>
    <row r="7059" spans="1:31" x14ac:dyDescent="0.35">
      <c r="A7059" s="7"/>
      <c r="B7059" s="7"/>
      <c r="C7059" s="7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</row>
    <row r="7060" spans="1:31" x14ac:dyDescent="0.35">
      <c r="A7060" s="7"/>
      <c r="B7060" s="7"/>
      <c r="C7060" s="7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</row>
    <row r="7061" spans="1:31" x14ac:dyDescent="0.35">
      <c r="A7061" s="7"/>
      <c r="B7061" s="7"/>
      <c r="C7061" s="7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</row>
    <row r="7062" spans="1:31" x14ac:dyDescent="0.35">
      <c r="A7062" s="7"/>
      <c r="B7062" s="7"/>
      <c r="C7062" s="7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</row>
    <row r="7063" spans="1:31" x14ac:dyDescent="0.35">
      <c r="A7063" s="7"/>
      <c r="B7063" s="7"/>
      <c r="C7063" s="7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</row>
    <row r="7064" spans="1:31" x14ac:dyDescent="0.35">
      <c r="A7064" s="7"/>
      <c r="B7064" s="7"/>
      <c r="C7064" s="7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</row>
    <row r="7065" spans="1:31" x14ac:dyDescent="0.35">
      <c r="A7065" s="7"/>
      <c r="B7065" s="7"/>
      <c r="C7065" s="7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</row>
    <row r="7066" spans="1:31" x14ac:dyDescent="0.35">
      <c r="A7066" s="7"/>
      <c r="B7066" s="7"/>
      <c r="C7066" s="7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</row>
    <row r="7067" spans="1:31" x14ac:dyDescent="0.35">
      <c r="A7067" s="7"/>
      <c r="B7067" s="7"/>
      <c r="C7067" s="7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</row>
    <row r="7068" spans="1:31" x14ac:dyDescent="0.35">
      <c r="A7068" s="7"/>
      <c r="B7068" s="7"/>
      <c r="C7068" s="7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</row>
    <row r="7069" spans="1:31" x14ac:dyDescent="0.35">
      <c r="A7069" s="7"/>
      <c r="B7069" s="7"/>
      <c r="C7069" s="7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</row>
    <row r="7070" spans="1:31" x14ac:dyDescent="0.35">
      <c r="A7070" s="7"/>
      <c r="B7070" s="7"/>
      <c r="C7070" s="7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</row>
    <row r="7071" spans="1:31" x14ac:dyDescent="0.35">
      <c r="A7071" s="7"/>
      <c r="B7071" s="7"/>
      <c r="C7071" s="7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</row>
    <row r="7072" spans="1:31" x14ac:dyDescent="0.35">
      <c r="A7072" s="7"/>
      <c r="B7072" s="7"/>
      <c r="C7072" s="7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</row>
    <row r="7073" spans="1:31" x14ac:dyDescent="0.35">
      <c r="A7073" s="7"/>
      <c r="B7073" s="7"/>
      <c r="C7073" s="7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</row>
    <row r="7074" spans="1:31" x14ac:dyDescent="0.35">
      <c r="A7074" s="7"/>
      <c r="B7074" s="7"/>
      <c r="C7074" s="7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</row>
    <row r="7075" spans="1:31" x14ac:dyDescent="0.35">
      <c r="A7075" s="7"/>
      <c r="B7075" s="7"/>
      <c r="C7075" s="7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</row>
    <row r="7076" spans="1:31" x14ac:dyDescent="0.35">
      <c r="A7076" s="7"/>
      <c r="B7076" s="7"/>
      <c r="C7076" s="7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</row>
    <row r="7077" spans="1:31" x14ac:dyDescent="0.35">
      <c r="A7077" s="7"/>
      <c r="B7077" s="7"/>
      <c r="C7077" s="7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</row>
    <row r="7078" spans="1:31" x14ac:dyDescent="0.35">
      <c r="A7078" s="7"/>
      <c r="B7078" s="7"/>
      <c r="C7078" s="7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</row>
    <row r="7079" spans="1:31" x14ac:dyDescent="0.35">
      <c r="A7079" s="7"/>
      <c r="B7079" s="7"/>
      <c r="C7079" s="7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</row>
    <row r="7080" spans="1:31" x14ac:dyDescent="0.35">
      <c r="A7080" s="7"/>
      <c r="B7080" s="7"/>
      <c r="C7080" s="7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</row>
    <row r="7081" spans="1:31" x14ac:dyDescent="0.35">
      <c r="A7081" s="7"/>
      <c r="B7081" s="7"/>
      <c r="C7081" s="7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</row>
    <row r="7082" spans="1:31" x14ac:dyDescent="0.35">
      <c r="A7082" s="7"/>
      <c r="B7082" s="7"/>
      <c r="C7082" s="7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</row>
    <row r="7083" spans="1:31" x14ac:dyDescent="0.35">
      <c r="A7083" s="7"/>
      <c r="B7083" s="7"/>
      <c r="C7083" s="7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</row>
    <row r="7084" spans="1:31" x14ac:dyDescent="0.35">
      <c r="A7084" s="7"/>
      <c r="B7084" s="7"/>
      <c r="C7084" s="7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</row>
    <row r="7085" spans="1:31" x14ac:dyDescent="0.35">
      <c r="A7085" s="7"/>
      <c r="B7085" s="7"/>
      <c r="C7085" s="7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</row>
    <row r="7086" spans="1:31" x14ac:dyDescent="0.35">
      <c r="A7086" s="7"/>
      <c r="B7086" s="7"/>
      <c r="C7086" s="7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</row>
    <row r="7087" spans="1:31" x14ac:dyDescent="0.35">
      <c r="A7087" s="7"/>
      <c r="B7087" s="7"/>
      <c r="C7087" s="7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</row>
    <row r="7088" spans="1:31" x14ac:dyDescent="0.35">
      <c r="A7088" s="7"/>
      <c r="B7088" s="7"/>
      <c r="C7088" s="7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</row>
    <row r="7089" spans="1:31" x14ac:dyDescent="0.35">
      <c r="A7089" s="7"/>
      <c r="B7089" s="7"/>
      <c r="C7089" s="7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</row>
    <row r="7090" spans="1:31" x14ac:dyDescent="0.35">
      <c r="A7090" s="7"/>
      <c r="B7090" s="7"/>
      <c r="C7090" s="7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</row>
    <row r="7091" spans="1:31" x14ac:dyDescent="0.35">
      <c r="A7091" s="7"/>
      <c r="B7091" s="7"/>
      <c r="C7091" s="7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</row>
    <row r="7092" spans="1:31" x14ac:dyDescent="0.35">
      <c r="A7092" s="7"/>
      <c r="B7092" s="7"/>
      <c r="C7092" s="7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</row>
    <row r="7093" spans="1:31" x14ac:dyDescent="0.35">
      <c r="A7093" s="7"/>
      <c r="B7093" s="7"/>
      <c r="C7093" s="7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</row>
    <row r="7094" spans="1:31" x14ac:dyDescent="0.35">
      <c r="A7094" s="7"/>
      <c r="B7094" s="7"/>
      <c r="C7094" s="7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</row>
    <row r="7095" spans="1:31" x14ac:dyDescent="0.35">
      <c r="A7095" s="7"/>
      <c r="B7095" s="7"/>
      <c r="C7095" s="7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</row>
    <row r="7096" spans="1:31" x14ac:dyDescent="0.35">
      <c r="A7096" s="7"/>
      <c r="B7096" s="7"/>
      <c r="C7096" s="7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</row>
    <row r="7097" spans="1:31" x14ac:dyDescent="0.35">
      <c r="A7097" s="7"/>
      <c r="B7097" s="7"/>
      <c r="C7097" s="7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</row>
    <row r="7098" spans="1:31" x14ac:dyDescent="0.35">
      <c r="A7098" s="7"/>
      <c r="B7098" s="7"/>
      <c r="C7098" s="7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</row>
    <row r="7099" spans="1:31" x14ac:dyDescent="0.35">
      <c r="A7099" s="7"/>
      <c r="B7099" s="7"/>
      <c r="C7099" s="7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</row>
    <row r="7100" spans="1:31" x14ac:dyDescent="0.35">
      <c r="A7100" s="7"/>
      <c r="B7100" s="7"/>
      <c r="C7100" s="7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</row>
    <row r="7101" spans="1:31" x14ac:dyDescent="0.35">
      <c r="A7101" s="7"/>
      <c r="B7101" s="7"/>
      <c r="C7101" s="7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</row>
    <row r="7102" spans="1:31" x14ac:dyDescent="0.35">
      <c r="A7102" s="7"/>
      <c r="B7102" s="7"/>
      <c r="C7102" s="7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</row>
    <row r="7103" spans="1:31" x14ac:dyDescent="0.35">
      <c r="A7103" s="7"/>
      <c r="B7103" s="7"/>
      <c r="C7103" s="7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</row>
    <row r="7104" spans="1:31" x14ac:dyDescent="0.35">
      <c r="A7104" s="7"/>
      <c r="B7104" s="7"/>
      <c r="C7104" s="7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</row>
    <row r="7105" spans="1:31" x14ac:dyDescent="0.35">
      <c r="A7105" s="7"/>
      <c r="B7105" s="7"/>
      <c r="C7105" s="7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</row>
    <row r="7106" spans="1:31" x14ac:dyDescent="0.35">
      <c r="A7106" s="7"/>
      <c r="B7106" s="7"/>
      <c r="C7106" s="7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</row>
    <row r="7107" spans="1:31" x14ac:dyDescent="0.35">
      <c r="A7107" s="7"/>
      <c r="B7107" s="7"/>
      <c r="C7107" s="7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</row>
    <row r="7108" spans="1:31" x14ac:dyDescent="0.35">
      <c r="A7108" s="7"/>
      <c r="B7108" s="7"/>
      <c r="C7108" s="7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</row>
    <row r="7109" spans="1:31" x14ac:dyDescent="0.35">
      <c r="A7109" s="7"/>
      <c r="B7109" s="7"/>
      <c r="C7109" s="7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</row>
    <row r="7110" spans="1:31" x14ac:dyDescent="0.35">
      <c r="A7110" s="7"/>
      <c r="B7110" s="7"/>
      <c r="C7110" s="7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</row>
    <row r="7111" spans="1:31" x14ac:dyDescent="0.35">
      <c r="A7111" s="7"/>
      <c r="B7111" s="7"/>
      <c r="C7111" s="7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</row>
    <row r="7112" spans="1:31" x14ac:dyDescent="0.35">
      <c r="A7112" s="7"/>
      <c r="B7112" s="7"/>
      <c r="C7112" s="7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</row>
    <row r="7113" spans="1:31" x14ac:dyDescent="0.35">
      <c r="A7113" s="7"/>
      <c r="B7113" s="7"/>
      <c r="C7113" s="7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</row>
    <row r="7114" spans="1:31" x14ac:dyDescent="0.35">
      <c r="A7114" s="7"/>
      <c r="B7114" s="7"/>
      <c r="C7114" s="7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</row>
    <row r="7115" spans="1:31" x14ac:dyDescent="0.35">
      <c r="A7115" s="7"/>
      <c r="B7115" s="7"/>
      <c r="C7115" s="7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</row>
    <row r="7116" spans="1:31" x14ac:dyDescent="0.35">
      <c r="A7116" s="7"/>
      <c r="B7116" s="7"/>
      <c r="C7116" s="7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</row>
    <row r="7117" spans="1:31" x14ac:dyDescent="0.35">
      <c r="A7117" s="7"/>
      <c r="B7117" s="7"/>
      <c r="C7117" s="7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</row>
    <row r="7118" spans="1:31" x14ac:dyDescent="0.35">
      <c r="A7118" s="7"/>
      <c r="B7118" s="7"/>
      <c r="C7118" s="7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</row>
    <row r="7119" spans="1:31" x14ac:dyDescent="0.35">
      <c r="A7119" s="7"/>
      <c r="B7119" s="7"/>
      <c r="C7119" s="7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</row>
    <row r="7120" spans="1:31" x14ac:dyDescent="0.35">
      <c r="A7120" s="7"/>
      <c r="B7120" s="7"/>
      <c r="C7120" s="7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</row>
    <row r="7121" spans="1:31" x14ac:dyDescent="0.35">
      <c r="A7121" s="7"/>
      <c r="B7121" s="7"/>
      <c r="C7121" s="7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</row>
    <row r="7122" spans="1:31" x14ac:dyDescent="0.35">
      <c r="A7122" s="7"/>
      <c r="B7122" s="7"/>
      <c r="C7122" s="7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</row>
    <row r="7123" spans="1:31" x14ac:dyDescent="0.35">
      <c r="A7123" s="7"/>
      <c r="B7123" s="7"/>
      <c r="C7123" s="7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</row>
    <row r="7124" spans="1:31" x14ac:dyDescent="0.35">
      <c r="A7124" s="7"/>
      <c r="B7124" s="7"/>
      <c r="C7124" s="7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</row>
    <row r="7125" spans="1:31" x14ac:dyDescent="0.35">
      <c r="A7125" s="7"/>
      <c r="B7125" s="7"/>
      <c r="C7125" s="7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</row>
    <row r="7126" spans="1:31" x14ac:dyDescent="0.35">
      <c r="A7126" s="7"/>
      <c r="B7126" s="7"/>
      <c r="C7126" s="7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</row>
    <row r="7127" spans="1:31" x14ac:dyDescent="0.35">
      <c r="A7127" s="7"/>
      <c r="B7127" s="7"/>
      <c r="C7127" s="7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</row>
    <row r="7128" spans="1:31" x14ac:dyDescent="0.35">
      <c r="A7128" s="7"/>
      <c r="B7128" s="7"/>
      <c r="C7128" s="7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</row>
    <row r="7129" spans="1:31" x14ac:dyDescent="0.35">
      <c r="A7129" s="7"/>
      <c r="B7129" s="7"/>
      <c r="C7129" s="7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</row>
    <row r="7130" spans="1:31" x14ac:dyDescent="0.35">
      <c r="A7130" s="7"/>
      <c r="B7130" s="7"/>
      <c r="C7130" s="7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</row>
    <row r="7131" spans="1:31" x14ac:dyDescent="0.35">
      <c r="A7131" s="7"/>
      <c r="B7131" s="7"/>
      <c r="C7131" s="7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</row>
    <row r="7132" spans="1:31" x14ac:dyDescent="0.35">
      <c r="A7132" s="7"/>
      <c r="B7132" s="7"/>
      <c r="C7132" s="7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</row>
    <row r="7133" spans="1:31" x14ac:dyDescent="0.35">
      <c r="A7133" s="7"/>
      <c r="B7133" s="7"/>
      <c r="C7133" s="7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</row>
    <row r="7134" spans="1:31" x14ac:dyDescent="0.35">
      <c r="A7134" s="7"/>
      <c r="B7134" s="7"/>
      <c r="C7134" s="7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</row>
    <row r="7135" spans="1:31" x14ac:dyDescent="0.35">
      <c r="A7135" s="7"/>
      <c r="B7135" s="7"/>
      <c r="C7135" s="7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</row>
    <row r="7136" spans="1:31" x14ac:dyDescent="0.35">
      <c r="A7136" s="7"/>
      <c r="B7136" s="7"/>
      <c r="C7136" s="7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</row>
    <row r="7137" spans="1:31" x14ac:dyDescent="0.35">
      <c r="A7137" s="7"/>
      <c r="B7137" s="7"/>
      <c r="C7137" s="7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</row>
    <row r="7138" spans="1:31" x14ac:dyDescent="0.35">
      <c r="A7138" s="7"/>
      <c r="B7138" s="7"/>
      <c r="C7138" s="7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</row>
    <row r="7139" spans="1:31" x14ac:dyDescent="0.35">
      <c r="A7139" s="7"/>
      <c r="B7139" s="7"/>
      <c r="C7139" s="7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</row>
    <row r="7140" spans="1:31" x14ac:dyDescent="0.35">
      <c r="A7140" s="7"/>
      <c r="B7140" s="7"/>
      <c r="C7140" s="7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</row>
    <row r="7141" spans="1:31" x14ac:dyDescent="0.35">
      <c r="A7141" s="7"/>
      <c r="B7141" s="7"/>
      <c r="C7141" s="7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</row>
    <row r="7142" spans="1:31" x14ac:dyDescent="0.35">
      <c r="A7142" s="7"/>
      <c r="B7142" s="7"/>
      <c r="C7142" s="7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</row>
    <row r="7143" spans="1:31" x14ac:dyDescent="0.35">
      <c r="A7143" s="7"/>
      <c r="B7143" s="7"/>
      <c r="C7143" s="7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</row>
    <row r="7144" spans="1:31" x14ac:dyDescent="0.35">
      <c r="A7144" s="7"/>
      <c r="B7144" s="7"/>
      <c r="C7144" s="7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</row>
    <row r="7145" spans="1:31" x14ac:dyDescent="0.35">
      <c r="A7145" s="7"/>
      <c r="B7145" s="7"/>
      <c r="C7145" s="7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</row>
    <row r="7146" spans="1:31" x14ac:dyDescent="0.35">
      <c r="A7146" s="7"/>
      <c r="B7146" s="7"/>
      <c r="C7146" s="7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</row>
    <row r="7147" spans="1:31" x14ac:dyDescent="0.35">
      <c r="A7147" s="7"/>
      <c r="B7147" s="7"/>
      <c r="C7147" s="7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</row>
    <row r="7148" spans="1:31" x14ac:dyDescent="0.35">
      <c r="A7148" s="7"/>
      <c r="B7148" s="7"/>
      <c r="C7148" s="7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</row>
    <row r="7149" spans="1:31" x14ac:dyDescent="0.35">
      <c r="A7149" s="7"/>
      <c r="B7149" s="7"/>
      <c r="C7149" s="7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</row>
    <row r="7150" spans="1:31" x14ac:dyDescent="0.35">
      <c r="A7150" s="7"/>
      <c r="B7150" s="7"/>
      <c r="C7150" s="7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</row>
    <row r="7151" spans="1:31" x14ac:dyDescent="0.35">
      <c r="A7151" s="7"/>
      <c r="B7151" s="7"/>
      <c r="C7151" s="7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</row>
    <row r="7152" spans="1:31" x14ac:dyDescent="0.35">
      <c r="A7152" s="7"/>
      <c r="B7152" s="7"/>
      <c r="C7152" s="7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</row>
    <row r="7153" spans="1:31" x14ac:dyDescent="0.35">
      <c r="A7153" s="7"/>
      <c r="B7153" s="7"/>
      <c r="C7153" s="7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</row>
    <row r="7154" spans="1:31" x14ac:dyDescent="0.35">
      <c r="A7154" s="7"/>
      <c r="B7154" s="7"/>
      <c r="C7154" s="7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</row>
    <row r="7155" spans="1:31" x14ac:dyDescent="0.35">
      <c r="A7155" s="7"/>
      <c r="B7155" s="7"/>
      <c r="C7155" s="7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</row>
    <row r="7156" spans="1:31" x14ac:dyDescent="0.35">
      <c r="A7156" s="7"/>
      <c r="B7156" s="7"/>
      <c r="C7156" s="7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</row>
    <row r="7157" spans="1:31" x14ac:dyDescent="0.35">
      <c r="A7157" s="7"/>
      <c r="B7157" s="7"/>
      <c r="C7157" s="7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</row>
    <row r="7158" spans="1:31" x14ac:dyDescent="0.35">
      <c r="A7158" s="7"/>
      <c r="B7158" s="7"/>
      <c r="C7158" s="7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</row>
    <row r="7159" spans="1:31" x14ac:dyDescent="0.35">
      <c r="A7159" s="7"/>
      <c r="B7159" s="7"/>
      <c r="C7159" s="7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</row>
    <row r="7160" spans="1:31" x14ac:dyDescent="0.35">
      <c r="A7160" s="7"/>
      <c r="B7160" s="7"/>
      <c r="C7160" s="7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</row>
    <row r="7161" spans="1:31" x14ac:dyDescent="0.35">
      <c r="A7161" s="7"/>
      <c r="B7161" s="7"/>
      <c r="C7161" s="7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</row>
    <row r="7162" spans="1:31" x14ac:dyDescent="0.35">
      <c r="A7162" s="7"/>
      <c r="B7162" s="7"/>
      <c r="C7162" s="7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</row>
    <row r="7163" spans="1:31" x14ac:dyDescent="0.35">
      <c r="A7163" s="7"/>
      <c r="B7163" s="7"/>
      <c r="C7163" s="7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</row>
    <row r="7164" spans="1:31" x14ac:dyDescent="0.35">
      <c r="A7164" s="7"/>
      <c r="B7164" s="7"/>
      <c r="C7164" s="7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</row>
    <row r="7165" spans="1:31" x14ac:dyDescent="0.35">
      <c r="A7165" s="7"/>
      <c r="B7165" s="7"/>
      <c r="C7165" s="7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</row>
    <row r="7166" spans="1:31" x14ac:dyDescent="0.35">
      <c r="A7166" s="7"/>
      <c r="B7166" s="7"/>
      <c r="C7166" s="7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</row>
    <row r="7167" spans="1:31" x14ac:dyDescent="0.35">
      <c r="A7167" s="7"/>
      <c r="B7167" s="7"/>
      <c r="C7167" s="7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</row>
    <row r="7168" spans="1:31" x14ac:dyDescent="0.35">
      <c r="A7168" s="7"/>
      <c r="B7168" s="7"/>
      <c r="C7168" s="7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</row>
    <row r="7169" spans="1:31" x14ac:dyDescent="0.35">
      <c r="A7169" s="7"/>
      <c r="B7169" s="7"/>
      <c r="C7169" s="7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</row>
    <row r="7170" spans="1:31" x14ac:dyDescent="0.35">
      <c r="A7170" s="7"/>
      <c r="B7170" s="7"/>
      <c r="C7170" s="7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</row>
    <row r="7171" spans="1:31" x14ac:dyDescent="0.35">
      <c r="A7171" s="7"/>
      <c r="B7171" s="7"/>
      <c r="C7171" s="7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</row>
    <row r="7172" spans="1:31" x14ac:dyDescent="0.35">
      <c r="A7172" s="7"/>
      <c r="B7172" s="7"/>
      <c r="C7172" s="7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</row>
    <row r="7173" spans="1:31" x14ac:dyDescent="0.35">
      <c r="A7173" s="7"/>
      <c r="B7173" s="7"/>
      <c r="C7173" s="7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</row>
    <row r="7174" spans="1:31" x14ac:dyDescent="0.35">
      <c r="A7174" s="7"/>
      <c r="B7174" s="7"/>
      <c r="C7174" s="7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</row>
    <row r="7175" spans="1:31" x14ac:dyDescent="0.35">
      <c r="A7175" s="7"/>
      <c r="B7175" s="7"/>
      <c r="C7175" s="7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</row>
    <row r="7176" spans="1:31" x14ac:dyDescent="0.35">
      <c r="A7176" s="7"/>
      <c r="B7176" s="7"/>
      <c r="C7176" s="7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</row>
    <row r="7177" spans="1:31" x14ac:dyDescent="0.35">
      <c r="A7177" s="7"/>
      <c r="B7177" s="7"/>
      <c r="C7177" s="7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</row>
    <row r="7178" spans="1:31" x14ac:dyDescent="0.35">
      <c r="A7178" s="7"/>
      <c r="B7178" s="7"/>
      <c r="C7178" s="7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</row>
    <row r="7179" spans="1:31" x14ac:dyDescent="0.35">
      <c r="A7179" s="7"/>
      <c r="B7179" s="7"/>
      <c r="C7179" s="7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</row>
    <row r="7180" spans="1:31" x14ac:dyDescent="0.35">
      <c r="A7180" s="7"/>
      <c r="B7180" s="7"/>
      <c r="C7180" s="7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</row>
    <row r="7181" spans="1:31" x14ac:dyDescent="0.35">
      <c r="A7181" s="7"/>
      <c r="B7181" s="7"/>
      <c r="C7181" s="7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</row>
    <row r="7182" spans="1:31" x14ac:dyDescent="0.35">
      <c r="A7182" s="7"/>
      <c r="B7182" s="7"/>
      <c r="C7182" s="7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</row>
    <row r="7183" spans="1:31" x14ac:dyDescent="0.35">
      <c r="A7183" s="7"/>
      <c r="B7183" s="7"/>
      <c r="C7183" s="7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</row>
    <row r="7184" spans="1:31" x14ac:dyDescent="0.35">
      <c r="A7184" s="7"/>
      <c r="B7184" s="7"/>
      <c r="C7184" s="7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</row>
    <row r="7185" spans="1:31" x14ac:dyDescent="0.35">
      <c r="A7185" s="7"/>
      <c r="B7185" s="7"/>
      <c r="C7185" s="7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</row>
    <row r="7186" spans="1:31" x14ac:dyDescent="0.35">
      <c r="A7186" s="7"/>
      <c r="B7186" s="7"/>
      <c r="C7186" s="7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</row>
    <row r="7187" spans="1:31" x14ac:dyDescent="0.35">
      <c r="A7187" s="7"/>
      <c r="B7187" s="7"/>
      <c r="C7187" s="7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</row>
    <row r="7188" spans="1:31" x14ac:dyDescent="0.35">
      <c r="A7188" s="7"/>
      <c r="B7188" s="7"/>
      <c r="C7188" s="7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</row>
    <row r="7189" spans="1:31" x14ac:dyDescent="0.35">
      <c r="A7189" s="7"/>
      <c r="B7189" s="7"/>
      <c r="C7189" s="7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</row>
    <row r="7190" spans="1:31" x14ac:dyDescent="0.35">
      <c r="A7190" s="7"/>
      <c r="B7190" s="7"/>
      <c r="C7190" s="7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</row>
    <row r="7191" spans="1:31" x14ac:dyDescent="0.35">
      <c r="A7191" s="7"/>
      <c r="B7191" s="7"/>
      <c r="C7191" s="7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</row>
    <row r="7192" spans="1:31" x14ac:dyDescent="0.35">
      <c r="A7192" s="7"/>
      <c r="B7192" s="7"/>
      <c r="C7192" s="7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</row>
    <row r="7193" spans="1:31" x14ac:dyDescent="0.35">
      <c r="A7193" s="7"/>
      <c r="B7193" s="7"/>
      <c r="C7193" s="7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</row>
    <row r="7194" spans="1:31" x14ac:dyDescent="0.35">
      <c r="A7194" s="7"/>
      <c r="B7194" s="7"/>
      <c r="C7194" s="7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</row>
    <row r="7195" spans="1:31" x14ac:dyDescent="0.35">
      <c r="A7195" s="7"/>
      <c r="B7195" s="7"/>
      <c r="C7195" s="7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</row>
    <row r="7196" spans="1:31" x14ac:dyDescent="0.35">
      <c r="A7196" s="7"/>
      <c r="B7196" s="7"/>
      <c r="C7196" s="7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</row>
    <row r="7197" spans="1:31" x14ac:dyDescent="0.35">
      <c r="A7197" s="7"/>
      <c r="B7197" s="7"/>
      <c r="C7197" s="7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</row>
    <row r="7198" spans="1:31" x14ac:dyDescent="0.35">
      <c r="A7198" s="7"/>
      <c r="B7198" s="7"/>
      <c r="C7198" s="7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</row>
    <row r="7199" spans="1:31" x14ac:dyDescent="0.35">
      <c r="A7199" s="7"/>
      <c r="B7199" s="7"/>
      <c r="C7199" s="7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</row>
    <row r="7200" spans="1:31" x14ac:dyDescent="0.35">
      <c r="A7200" s="7"/>
      <c r="B7200" s="7"/>
      <c r="C7200" s="7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</row>
    <row r="7201" spans="1:31" x14ac:dyDescent="0.35">
      <c r="A7201" s="7"/>
      <c r="B7201" s="7"/>
      <c r="C7201" s="7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</row>
    <row r="7202" spans="1:31" x14ac:dyDescent="0.35">
      <c r="A7202" s="7"/>
      <c r="B7202" s="7"/>
      <c r="C7202" s="7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</row>
    <row r="7203" spans="1:31" x14ac:dyDescent="0.35">
      <c r="A7203" s="7"/>
      <c r="B7203" s="7"/>
      <c r="C7203" s="7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</row>
    <row r="7204" spans="1:31" x14ac:dyDescent="0.35">
      <c r="A7204" s="7"/>
      <c r="B7204" s="7"/>
      <c r="C7204" s="7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</row>
    <row r="7205" spans="1:31" x14ac:dyDescent="0.35">
      <c r="A7205" s="7"/>
      <c r="B7205" s="7"/>
      <c r="C7205" s="7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</row>
    <row r="7206" spans="1:31" x14ac:dyDescent="0.35">
      <c r="A7206" s="7"/>
      <c r="B7206" s="7"/>
      <c r="C7206" s="7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</row>
    <row r="7207" spans="1:31" x14ac:dyDescent="0.35">
      <c r="A7207" s="7"/>
      <c r="B7207" s="7"/>
      <c r="C7207" s="7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</row>
    <row r="7208" spans="1:31" x14ac:dyDescent="0.35">
      <c r="A7208" s="7"/>
      <c r="B7208" s="7"/>
      <c r="C7208" s="7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</row>
    <row r="7209" spans="1:31" x14ac:dyDescent="0.35">
      <c r="A7209" s="7"/>
      <c r="B7209" s="7"/>
      <c r="C7209" s="7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</row>
    <row r="7210" spans="1:31" x14ac:dyDescent="0.35">
      <c r="A7210" s="7"/>
      <c r="B7210" s="7"/>
      <c r="C7210" s="7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</row>
    <row r="7211" spans="1:31" x14ac:dyDescent="0.35">
      <c r="A7211" s="7"/>
      <c r="B7211" s="7"/>
      <c r="C7211" s="7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</row>
    <row r="7212" spans="1:31" x14ac:dyDescent="0.35">
      <c r="A7212" s="7"/>
      <c r="B7212" s="7"/>
      <c r="C7212" s="7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</row>
    <row r="7213" spans="1:31" x14ac:dyDescent="0.35">
      <c r="A7213" s="7"/>
      <c r="B7213" s="7"/>
      <c r="C7213" s="7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</row>
    <row r="7214" spans="1:31" x14ac:dyDescent="0.35">
      <c r="A7214" s="7"/>
      <c r="B7214" s="7"/>
      <c r="C7214" s="7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</row>
    <row r="7215" spans="1:31" x14ac:dyDescent="0.35">
      <c r="A7215" s="7"/>
      <c r="B7215" s="7"/>
      <c r="C7215" s="7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</row>
    <row r="7216" spans="1:31" x14ac:dyDescent="0.35">
      <c r="A7216" s="7"/>
      <c r="B7216" s="7"/>
      <c r="C7216" s="7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</row>
    <row r="7217" spans="1:31" x14ac:dyDescent="0.35">
      <c r="A7217" s="7"/>
      <c r="B7217" s="7"/>
      <c r="C7217" s="7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</row>
    <row r="7218" spans="1:31" x14ac:dyDescent="0.35">
      <c r="A7218" s="7"/>
      <c r="B7218" s="7"/>
      <c r="C7218" s="7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</row>
    <row r="7219" spans="1:31" x14ac:dyDescent="0.35">
      <c r="A7219" s="7"/>
      <c r="B7219" s="7"/>
      <c r="C7219" s="7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</row>
    <row r="7220" spans="1:31" x14ac:dyDescent="0.35">
      <c r="A7220" s="7"/>
      <c r="B7220" s="7"/>
      <c r="C7220" s="7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</row>
    <row r="7221" spans="1:31" x14ac:dyDescent="0.35">
      <c r="A7221" s="7"/>
      <c r="B7221" s="7"/>
      <c r="C7221" s="7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</row>
    <row r="7222" spans="1:31" x14ac:dyDescent="0.35">
      <c r="A7222" s="7"/>
      <c r="B7222" s="7"/>
      <c r="C7222" s="7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</row>
    <row r="7223" spans="1:31" x14ac:dyDescent="0.35">
      <c r="A7223" s="7"/>
      <c r="B7223" s="7"/>
      <c r="C7223" s="7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</row>
    <row r="7224" spans="1:31" x14ac:dyDescent="0.35">
      <c r="A7224" s="7"/>
      <c r="B7224" s="7"/>
      <c r="C7224" s="7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</row>
    <row r="7225" spans="1:31" x14ac:dyDescent="0.35">
      <c r="A7225" s="7"/>
      <c r="B7225" s="7"/>
      <c r="C7225" s="7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</row>
    <row r="7226" spans="1:31" x14ac:dyDescent="0.35">
      <c r="A7226" s="7"/>
      <c r="B7226" s="7"/>
      <c r="C7226" s="7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</row>
    <row r="7227" spans="1:31" x14ac:dyDescent="0.35">
      <c r="A7227" s="7"/>
      <c r="B7227" s="7"/>
      <c r="C7227" s="7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</row>
    <row r="7228" spans="1:31" x14ac:dyDescent="0.35">
      <c r="A7228" s="7"/>
      <c r="B7228" s="7"/>
      <c r="C7228" s="7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</row>
    <row r="7229" spans="1:31" x14ac:dyDescent="0.35">
      <c r="A7229" s="7"/>
      <c r="B7229" s="7"/>
      <c r="C7229" s="7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</row>
    <row r="7230" spans="1:31" x14ac:dyDescent="0.35">
      <c r="A7230" s="7"/>
      <c r="B7230" s="7"/>
      <c r="C7230" s="7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</row>
    <row r="7231" spans="1:31" x14ac:dyDescent="0.35">
      <c r="A7231" s="7"/>
      <c r="B7231" s="7"/>
      <c r="C7231" s="7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</row>
    <row r="7232" spans="1:31" x14ac:dyDescent="0.35">
      <c r="A7232" s="7"/>
      <c r="B7232" s="7"/>
      <c r="C7232" s="7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</row>
    <row r="7233" spans="1:31" x14ac:dyDescent="0.35">
      <c r="A7233" s="7"/>
      <c r="B7233" s="7"/>
      <c r="C7233" s="7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</row>
    <row r="7234" spans="1:31" x14ac:dyDescent="0.35">
      <c r="A7234" s="7"/>
      <c r="B7234" s="7"/>
      <c r="C7234" s="7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</row>
    <row r="7235" spans="1:31" x14ac:dyDescent="0.35">
      <c r="A7235" s="7"/>
      <c r="B7235" s="7"/>
      <c r="C7235" s="7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</row>
    <row r="7236" spans="1:31" x14ac:dyDescent="0.35">
      <c r="A7236" s="7"/>
      <c r="B7236" s="7"/>
      <c r="C7236" s="7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</row>
    <row r="7237" spans="1:31" x14ac:dyDescent="0.35">
      <c r="A7237" s="7"/>
      <c r="B7237" s="7"/>
      <c r="C7237" s="7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</row>
    <row r="7238" spans="1:31" x14ac:dyDescent="0.35">
      <c r="A7238" s="7"/>
      <c r="B7238" s="7"/>
      <c r="C7238" s="7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</row>
    <row r="7239" spans="1:31" x14ac:dyDescent="0.35">
      <c r="A7239" s="7"/>
      <c r="B7239" s="7"/>
      <c r="C7239" s="7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</row>
    <row r="7240" spans="1:31" x14ac:dyDescent="0.35">
      <c r="A7240" s="7"/>
      <c r="B7240" s="7"/>
      <c r="C7240" s="7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</row>
    <row r="7241" spans="1:31" x14ac:dyDescent="0.35">
      <c r="A7241" s="7"/>
      <c r="B7241" s="7"/>
      <c r="C7241" s="7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</row>
    <row r="7242" spans="1:31" x14ac:dyDescent="0.35">
      <c r="A7242" s="7"/>
      <c r="B7242" s="7"/>
      <c r="C7242" s="7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</row>
    <row r="7243" spans="1:31" x14ac:dyDescent="0.35">
      <c r="A7243" s="7"/>
      <c r="B7243" s="7"/>
      <c r="C7243" s="7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</row>
    <row r="7244" spans="1:31" x14ac:dyDescent="0.35">
      <c r="A7244" s="7"/>
      <c r="B7244" s="7"/>
      <c r="C7244" s="7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</row>
    <row r="7245" spans="1:31" x14ac:dyDescent="0.35">
      <c r="A7245" s="7"/>
      <c r="B7245" s="7"/>
      <c r="C7245" s="7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</row>
    <row r="7246" spans="1:31" x14ac:dyDescent="0.35">
      <c r="A7246" s="7"/>
      <c r="B7246" s="7"/>
      <c r="C7246" s="7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</row>
    <row r="7247" spans="1:31" x14ac:dyDescent="0.35">
      <c r="A7247" s="7"/>
      <c r="B7247" s="7"/>
      <c r="C7247" s="7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</row>
    <row r="7248" spans="1:31" x14ac:dyDescent="0.35">
      <c r="A7248" s="7"/>
      <c r="B7248" s="7"/>
      <c r="C7248" s="7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</row>
    <row r="7249" spans="1:31" x14ac:dyDescent="0.35">
      <c r="A7249" s="7"/>
      <c r="B7249" s="7"/>
      <c r="C7249" s="7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</row>
    <row r="7250" spans="1:31" x14ac:dyDescent="0.35">
      <c r="A7250" s="7"/>
      <c r="B7250" s="7"/>
      <c r="C7250" s="7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</row>
    <row r="7251" spans="1:31" x14ac:dyDescent="0.35">
      <c r="A7251" s="7"/>
      <c r="B7251" s="7"/>
      <c r="C7251" s="7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</row>
    <row r="7252" spans="1:31" x14ac:dyDescent="0.35">
      <c r="A7252" s="7"/>
      <c r="B7252" s="7"/>
      <c r="C7252" s="7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</row>
    <row r="7253" spans="1:31" x14ac:dyDescent="0.35">
      <c r="A7253" s="7"/>
      <c r="B7253" s="7"/>
      <c r="C7253" s="7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</row>
    <row r="7254" spans="1:31" x14ac:dyDescent="0.35">
      <c r="A7254" s="7"/>
      <c r="B7254" s="7"/>
      <c r="C7254" s="7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</row>
    <row r="7255" spans="1:31" x14ac:dyDescent="0.35">
      <c r="A7255" s="7"/>
      <c r="B7255" s="7"/>
      <c r="C7255" s="7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</row>
    <row r="7256" spans="1:31" x14ac:dyDescent="0.35">
      <c r="A7256" s="7"/>
      <c r="B7256" s="7"/>
      <c r="C7256" s="7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</row>
    <row r="7257" spans="1:31" x14ac:dyDescent="0.35">
      <c r="A7257" s="7"/>
      <c r="B7257" s="7"/>
      <c r="C7257" s="7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</row>
    <row r="7258" spans="1:31" x14ac:dyDescent="0.35">
      <c r="A7258" s="7"/>
      <c r="B7258" s="7"/>
      <c r="C7258" s="7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</row>
    <row r="7259" spans="1:31" x14ac:dyDescent="0.35">
      <c r="A7259" s="7"/>
      <c r="B7259" s="7"/>
      <c r="C7259" s="7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</row>
    <row r="7260" spans="1:31" x14ac:dyDescent="0.35">
      <c r="A7260" s="7"/>
      <c r="B7260" s="7"/>
      <c r="C7260" s="7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</row>
    <row r="7261" spans="1:31" x14ac:dyDescent="0.35">
      <c r="A7261" s="7"/>
      <c r="B7261" s="7"/>
      <c r="C7261" s="7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</row>
    <row r="7262" spans="1:31" x14ac:dyDescent="0.35">
      <c r="A7262" s="7"/>
      <c r="B7262" s="7"/>
      <c r="C7262" s="7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</row>
    <row r="7263" spans="1:31" x14ac:dyDescent="0.35">
      <c r="A7263" s="7"/>
      <c r="B7263" s="7"/>
      <c r="C7263" s="7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</row>
    <row r="7264" spans="1:31" x14ac:dyDescent="0.35">
      <c r="A7264" s="7"/>
      <c r="B7264" s="7"/>
      <c r="C7264" s="7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</row>
    <row r="7265" spans="1:31" x14ac:dyDescent="0.35">
      <c r="A7265" s="7"/>
      <c r="B7265" s="7"/>
      <c r="C7265" s="7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</row>
    <row r="7266" spans="1:31" x14ac:dyDescent="0.35">
      <c r="A7266" s="7"/>
      <c r="B7266" s="7"/>
      <c r="C7266" s="7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</row>
    <row r="7267" spans="1:31" x14ac:dyDescent="0.35">
      <c r="A7267" s="7"/>
      <c r="B7267" s="7"/>
      <c r="C7267" s="7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</row>
    <row r="7268" spans="1:31" x14ac:dyDescent="0.35">
      <c r="A7268" s="7"/>
      <c r="B7268" s="7"/>
      <c r="C7268" s="7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</row>
    <row r="7269" spans="1:31" x14ac:dyDescent="0.35">
      <c r="A7269" s="7"/>
      <c r="B7269" s="7"/>
      <c r="C7269" s="7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</row>
    <row r="7270" spans="1:31" x14ac:dyDescent="0.35">
      <c r="A7270" s="7"/>
      <c r="B7270" s="7"/>
      <c r="C7270" s="7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</row>
    <row r="7271" spans="1:31" x14ac:dyDescent="0.35">
      <c r="A7271" s="7"/>
      <c r="B7271" s="7"/>
      <c r="C7271" s="7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</row>
    <row r="7272" spans="1:31" x14ac:dyDescent="0.35">
      <c r="A7272" s="7"/>
      <c r="B7272" s="7"/>
      <c r="C7272" s="7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</row>
    <row r="7273" spans="1:31" x14ac:dyDescent="0.35">
      <c r="A7273" s="7"/>
      <c r="B7273" s="7"/>
      <c r="C7273" s="7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</row>
    <row r="7274" spans="1:31" x14ac:dyDescent="0.35">
      <c r="A7274" s="7"/>
      <c r="B7274" s="7"/>
      <c r="C7274" s="7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</row>
    <row r="7275" spans="1:31" x14ac:dyDescent="0.35">
      <c r="A7275" s="7"/>
      <c r="B7275" s="7"/>
      <c r="C7275" s="7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</row>
    <row r="7276" spans="1:31" x14ac:dyDescent="0.35">
      <c r="A7276" s="7"/>
      <c r="B7276" s="7"/>
      <c r="C7276" s="7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</row>
    <row r="7277" spans="1:31" x14ac:dyDescent="0.35">
      <c r="A7277" s="7"/>
      <c r="B7277" s="7"/>
      <c r="C7277" s="7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</row>
    <row r="7278" spans="1:31" x14ac:dyDescent="0.35">
      <c r="A7278" s="7"/>
      <c r="B7278" s="7"/>
      <c r="C7278" s="7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</row>
    <row r="7279" spans="1:31" x14ac:dyDescent="0.35">
      <c r="A7279" s="7"/>
      <c r="B7279" s="7"/>
      <c r="C7279" s="7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</row>
    <row r="7280" spans="1:31" x14ac:dyDescent="0.35">
      <c r="A7280" s="7"/>
      <c r="B7280" s="7"/>
      <c r="C7280" s="7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</row>
    <row r="7281" spans="1:31" x14ac:dyDescent="0.35">
      <c r="A7281" s="7"/>
      <c r="B7281" s="7"/>
      <c r="C7281" s="7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</row>
    <row r="7282" spans="1:31" x14ac:dyDescent="0.35">
      <c r="A7282" s="7"/>
      <c r="B7282" s="7"/>
      <c r="C7282" s="7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</row>
    <row r="7283" spans="1:31" x14ac:dyDescent="0.35">
      <c r="A7283" s="7"/>
      <c r="B7283" s="7"/>
      <c r="C7283" s="7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</row>
    <row r="7284" spans="1:31" x14ac:dyDescent="0.35">
      <c r="A7284" s="7"/>
      <c r="B7284" s="7"/>
      <c r="C7284" s="7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</row>
    <row r="7285" spans="1:31" x14ac:dyDescent="0.35">
      <c r="A7285" s="7"/>
      <c r="B7285" s="7"/>
      <c r="C7285" s="7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</row>
    <row r="7286" spans="1:31" x14ac:dyDescent="0.35">
      <c r="A7286" s="7"/>
      <c r="B7286" s="7"/>
      <c r="C7286" s="7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</row>
    <row r="7287" spans="1:31" x14ac:dyDescent="0.35">
      <c r="A7287" s="7"/>
      <c r="B7287" s="7"/>
      <c r="C7287" s="7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</row>
    <row r="7288" spans="1:31" x14ac:dyDescent="0.35">
      <c r="A7288" s="7"/>
      <c r="B7288" s="7"/>
      <c r="C7288" s="7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</row>
    <row r="7289" spans="1:31" x14ac:dyDescent="0.35">
      <c r="A7289" s="7"/>
      <c r="B7289" s="7"/>
      <c r="C7289" s="7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</row>
    <row r="7290" spans="1:31" x14ac:dyDescent="0.35">
      <c r="A7290" s="7"/>
      <c r="B7290" s="7"/>
      <c r="C7290" s="7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</row>
    <row r="7291" spans="1:31" x14ac:dyDescent="0.35">
      <c r="A7291" s="7"/>
      <c r="B7291" s="7"/>
      <c r="C7291" s="7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</row>
    <row r="7292" spans="1:31" x14ac:dyDescent="0.35">
      <c r="A7292" s="7"/>
      <c r="B7292" s="7"/>
      <c r="C7292" s="7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</row>
    <row r="7293" spans="1:31" x14ac:dyDescent="0.35">
      <c r="A7293" s="7"/>
      <c r="B7293" s="7"/>
      <c r="C7293" s="7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</row>
    <row r="7294" spans="1:31" x14ac:dyDescent="0.35">
      <c r="A7294" s="7"/>
      <c r="B7294" s="7"/>
      <c r="C7294" s="7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</row>
    <row r="7295" spans="1:31" x14ac:dyDescent="0.35">
      <c r="A7295" s="7"/>
      <c r="B7295" s="7"/>
      <c r="C7295" s="7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</row>
    <row r="7296" spans="1:31" x14ac:dyDescent="0.35">
      <c r="A7296" s="7"/>
      <c r="B7296" s="7"/>
      <c r="C7296" s="7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</row>
    <row r="7297" spans="1:31" x14ac:dyDescent="0.35">
      <c r="A7297" s="7"/>
      <c r="B7297" s="7"/>
      <c r="C7297" s="7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</row>
    <row r="7298" spans="1:31" x14ac:dyDescent="0.35">
      <c r="A7298" s="7"/>
      <c r="B7298" s="7"/>
      <c r="C7298" s="7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</row>
    <row r="7299" spans="1:31" x14ac:dyDescent="0.35">
      <c r="A7299" s="7"/>
      <c r="B7299" s="7"/>
      <c r="C7299" s="7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</row>
    <row r="7300" spans="1:31" x14ac:dyDescent="0.35">
      <c r="A7300" s="7"/>
      <c r="B7300" s="7"/>
      <c r="C7300" s="7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</row>
    <row r="7301" spans="1:31" x14ac:dyDescent="0.35">
      <c r="A7301" s="7"/>
      <c r="B7301" s="7"/>
      <c r="C7301" s="7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</row>
    <row r="7302" spans="1:31" x14ac:dyDescent="0.35">
      <c r="A7302" s="7"/>
      <c r="B7302" s="7"/>
      <c r="C7302" s="7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</row>
    <row r="7303" spans="1:31" x14ac:dyDescent="0.35">
      <c r="A7303" s="7"/>
      <c r="B7303" s="7"/>
      <c r="C7303" s="7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</row>
    <row r="7304" spans="1:31" x14ac:dyDescent="0.35">
      <c r="A7304" s="7"/>
      <c r="B7304" s="7"/>
      <c r="C7304" s="7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</row>
    <row r="7305" spans="1:31" x14ac:dyDescent="0.35">
      <c r="A7305" s="7"/>
      <c r="B7305" s="7"/>
      <c r="C7305" s="7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</row>
    <row r="7306" spans="1:31" x14ac:dyDescent="0.35">
      <c r="A7306" s="7"/>
      <c r="B7306" s="7"/>
      <c r="C7306" s="7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</row>
    <row r="7307" spans="1:31" x14ac:dyDescent="0.35">
      <c r="A7307" s="7"/>
      <c r="B7307" s="7"/>
      <c r="C7307" s="7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</row>
    <row r="7308" spans="1:31" x14ac:dyDescent="0.35">
      <c r="A7308" s="7"/>
      <c r="B7308" s="7"/>
      <c r="C7308" s="7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</row>
    <row r="7309" spans="1:31" x14ac:dyDescent="0.35">
      <c r="A7309" s="7"/>
      <c r="B7309" s="7"/>
      <c r="C7309" s="7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</row>
    <row r="7310" spans="1:31" x14ac:dyDescent="0.35">
      <c r="A7310" s="7"/>
      <c r="B7310" s="7"/>
      <c r="C7310" s="7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</row>
    <row r="7311" spans="1:31" x14ac:dyDescent="0.35">
      <c r="A7311" s="7"/>
      <c r="B7311" s="7"/>
      <c r="C7311" s="7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</row>
    <row r="7312" spans="1:31" x14ac:dyDescent="0.35">
      <c r="A7312" s="7"/>
      <c r="B7312" s="7"/>
      <c r="C7312" s="7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</row>
    <row r="7313" spans="1:31" x14ac:dyDescent="0.35">
      <c r="A7313" s="7"/>
      <c r="B7313" s="7"/>
      <c r="C7313" s="7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</row>
    <row r="7314" spans="1:31" x14ac:dyDescent="0.35">
      <c r="A7314" s="7"/>
      <c r="B7314" s="7"/>
      <c r="C7314" s="7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</row>
    <row r="7315" spans="1:31" x14ac:dyDescent="0.35">
      <c r="A7315" s="7"/>
      <c r="B7315" s="7"/>
      <c r="C7315" s="7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</row>
    <row r="7316" spans="1:31" x14ac:dyDescent="0.35">
      <c r="A7316" s="7"/>
      <c r="B7316" s="7"/>
      <c r="C7316" s="7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</row>
    <row r="7317" spans="1:31" x14ac:dyDescent="0.35">
      <c r="A7317" s="7"/>
      <c r="B7317" s="7"/>
      <c r="C7317" s="7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</row>
    <row r="7318" spans="1:31" x14ac:dyDescent="0.35">
      <c r="A7318" s="7"/>
      <c r="B7318" s="7"/>
      <c r="C7318" s="7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</row>
    <row r="7319" spans="1:31" x14ac:dyDescent="0.35">
      <c r="A7319" s="7"/>
      <c r="B7319" s="7"/>
      <c r="C7319" s="7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</row>
    <row r="7320" spans="1:31" x14ac:dyDescent="0.35">
      <c r="A7320" s="7"/>
      <c r="B7320" s="7"/>
      <c r="C7320" s="7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</row>
    <row r="7321" spans="1:31" x14ac:dyDescent="0.35">
      <c r="A7321" s="7"/>
      <c r="B7321" s="7"/>
      <c r="C7321" s="7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</row>
    <row r="7322" spans="1:31" x14ac:dyDescent="0.35">
      <c r="A7322" s="7"/>
      <c r="B7322" s="7"/>
      <c r="C7322" s="7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</row>
    <row r="7323" spans="1:31" x14ac:dyDescent="0.35">
      <c r="A7323" s="7"/>
      <c r="B7323" s="7"/>
      <c r="C7323" s="7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</row>
    <row r="7324" spans="1:31" x14ac:dyDescent="0.35">
      <c r="A7324" s="7"/>
      <c r="B7324" s="7"/>
      <c r="C7324" s="7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</row>
    <row r="7325" spans="1:31" x14ac:dyDescent="0.35">
      <c r="A7325" s="7"/>
      <c r="B7325" s="7"/>
      <c r="C7325" s="7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</row>
    <row r="7326" spans="1:31" x14ac:dyDescent="0.35">
      <c r="A7326" s="7"/>
      <c r="B7326" s="7"/>
      <c r="C7326" s="7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</row>
    <row r="7327" spans="1:31" x14ac:dyDescent="0.35">
      <c r="A7327" s="7"/>
      <c r="B7327" s="7"/>
      <c r="C7327" s="7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</row>
    <row r="7328" spans="1:31" x14ac:dyDescent="0.35">
      <c r="A7328" s="7"/>
      <c r="B7328" s="7"/>
      <c r="C7328" s="7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</row>
    <row r="7329" spans="1:31" x14ac:dyDescent="0.35">
      <c r="A7329" s="7"/>
      <c r="B7329" s="7"/>
      <c r="C7329" s="7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</row>
    <row r="7330" spans="1:31" x14ac:dyDescent="0.35">
      <c r="A7330" s="7"/>
      <c r="B7330" s="7"/>
      <c r="C7330" s="7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</row>
    <row r="7331" spans="1:31" x14ac:dyDescent="0.35">
      <c r="A7331" s="7"/>
      <c r="B7331" s="7"/>
      <c r="C7331" s="7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</row>
    <row r="7332" spans="1:31" x14ac:dyDescent="0.35">
      <c r="A7332" s="7"/>
      <c r="B7332" s="7"/>
      <c r="C7332" s="7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</row>
    <row r="7333" spans="1:31" x14ac:dyDescent="0.35">
      <c r="A7333" s="7"/>
      <c r="B7333" s="7"/>
      <c r="C7333" s="7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</row>
    <row r="7334" spans="1:31" x14ac:dyDescent="0.35">
      <c r="A7334" s="7"/>
      <c r="B7334" s="7"/>
      <c r="C7334" s="7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</row>
    <row r="7335" spans="1:31" x14ac:dyDescent="0.35">
      <c r="A7335" s="7"/>
      <c r="B7335" s="7"/>
      <c r="C7335" s="7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</row>
    <row r="7336" spans="1:31" x14ac:dyDescent="0.35">
      <c r="A7336" s="7"/>
      <c r="B7336" s="7"/>
      <c r="C7336" s="7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</row>
    <row r="7337" spans="1:31" x14ac:dyDescent="0.35">
      <c r="A7337" s="7"/>
      <c r="B7337" s="7"/>
      <c r="C7337" s="7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</row>
    <row r="7338" spans="1:31" x14ac:dyDescent="0.35">
      <c r="A7338" s="7"/>
      <c r="B7338" s="7"/>
      <c r="C7338" s="7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</row>
    <row r="7339" spans="1:31" x14ac:dyDescent="0.35">
      <c r="A7339" s="7"/>
      <c r="B7339" s="7"/>
      <c r="C7339" s="7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</row>
    <row r="7340" spans="1:31" x14ac:dyDescent="0.35">
      <c r="A7340" s="7"/>
      <c r="B7340" s="7"/>
      <c r="C7340" s="7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</row>
    <row r="7341" spans="1:31" x14ac:dyDescent="0.35">
      <c r="A7341" s="7"/>
      <c r="B7341" s="7"/>
      <c r="C7341" s="7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</row>
    <row r="7342" spans="1:31" x14ac:dyDescent="0.35">
      <c r="A7342" s="7"/>
      <c r="B7342" s="7"/>
      <c r="C7342" s="7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</row>
    <row r="7343" spans="1:31" x14ac:dyDescent="0.35">
      <c r="A7343" s="7"/>
      <c r="B7343" s="7"/>
      <c r="C7343" s="7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</row>
    <row r="7344" spans="1:31" x14ac:dyDescent="0.35">
      <c r="A7344" s="7"/>
      <c r="B7344" s="7"/>
      <c r="C7344" s="7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</row>
    <row r="7345" spans="1:31" x14ac:dyDescent="0.35">
      <c r="A7345" s="7"/>
      <c r="B7345" s="7"/>
      <c r="C7345" s="7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</row>
    <row r="7346" spans="1:31" x14ac:dyDescent="0.35">
      <c r="A7346" s="7"/>
      <c r="B7346" s="7"/>
      <c r="C7346" s="7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</row>
    <row r="7347" spans="1:31" x14ac:dyDescent="0.35">
      <c r="A7347" s="7"/>
      <c r="B7347" s="7"/>
      <c r="C7347" s="7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</row>
    <row r="7348" spans="1:31" x14ac:dyDescent="0.35">
      <c r="A7348" s="7"/>
      <c r="B7348" s="7"/>
      <c r="C7348" s="7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</row>
    <row r="7349" spans="1:31" x14ac:dyDescent="0.35">
      <c r="A7349" s="7"/>
      <c r="B7349" s="7"/>
      <c r="C7349" s="7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</row>
    <row r="7350" spans="1:31" x14ac:dyDescent="0.35">
      <c r="A7350" s="7"/>
      <c r="B7350" s="7"/>
      <c r="C7350" s="7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</row>
    <row r="7351" spans="1:31" x14ac:dyDescent="0.35">
      <c r="A7351" s="7"/>
      <c r="B7351" s="7"/>
      <c r="C7351" s="7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</row>
    <row r="7352" spans="1:31" x14ac:dyDescent="0.35">
      <c r="A7352" s="7"/>
      <c r="B7352" s="7"/>
      <c r="C7352" s="7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</row>
    <row r="7353" spans="1:31" x14ac:dyDescent="0.35">
      <c r="A7353" s="7"/>
      <c r="B7353" s="7"/>
      <c r="C7353" s="7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</row>
    <row r="7354" spans="1:31" x14ac:dyDescent="0.35">
      <c r="A7354" s="7"/>
      <c r="B7354" s="7"/>
      <c r="C7354" s="7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</row>
    <row r="7355" spans="1:31" x14ac:dyDescent="0.35">
      <c r="A7355" s="7"/>
      <c r="B7355" s="7"/>
      <c r="C7355" s="7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</row>
    <row r="7356" spans="1:31" x14ac:dyDescent="0.35">
      <c r="A7356" s="7"/>
      <c r="B7356" s="7"/>
      <c r="C7356" s="7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</row>
    <row r="7357" spans="1:31" x14ac:dyDescent="0.35">
      <c r="A7357" s="7"/>
      <c r="B7357" s="7"/>
      <c r="C7357" s="7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</row>
    <row r="7358" spans="1:31" x14ac:dyDescent="0.35">
      <c r="A7358" s="7"/>
      <c r="B7358" s="7"/>
      <c r="C7358" s="7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</row>
    <row r="7359" spans="1:31" x14ac:dyDescent="0.35">
      <c r="A7359" s="7"/>
      <c r="B7359" s="7"/>
      <c r="C7359" s="7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</row>
    <row r="7360" spans="1:31" x14ac:dyDescent="0.35">
      <c r="A7360" s="7"/>
      <c r="B7360" s="7"/>
      <c r="C7360" s="7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</row>
    <row r="7361" spans="1:31" x14ac:dyDescent="0.35">
      <c r="A7361" s="7"/>
      <c r="B7361" s="7"/>
      <c r="C7361" s="7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</row>
    <row r="7362" spans="1:31" x14ac:dyDescent="0.35">
      <c r="A7362" s="7"/>
      <c r="B7362" s="7"/>
      <c r="C7362" s="7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</row>
    <row r="7363" spans="1:31" x14ac:dyDescent="0.35">
      <c r="A7363" s="7"/>
      <c r="B7363" s="7"/>
      <c r="C7363" s="7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</row>
    <row r="7364" spans="1:31" x14ac:dyDescent="0.35">
      <c r="A7364" s="7"/>
      <c r="B7364" s="7"/>
      <c r="C7364" s="7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</row>
    <row r="7365" spans="1:31" x14ac:dyDescent="0.35">
      <c r="A7365" s="7"/>
      <c r="B7365" s="7"/>
      <c r="C7365" s="7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</row>
    <row r="7366" spans="1:31" x14ac:dyDescent="0.35">
      <c r="A7366" s="7"/>
      <c r="B7366" s="7"/>
      <c r="C7366" s="7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</row>
    <row r="7367" spans="1:31" x14ac:dyDescent="0.35">
      <c r="A7367" s="7"/>
      <c r="B7367" s="7"/>
      <c r="C7367" s="7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</row>
    <row r="7368" spans="1:31" x14ac:dyDescent="0.35">
      <c r="A7368" s="7"/>
      <c r="B7368" s="7"/>
      <c r="C7368" s="7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</row>
    <row r="7369" spans="1:31" x14ac:dyDescent="0.35">
      <c r="A7369" s="7"/>
      <c r="B7369" s="7"/>
      <c r="C7369" s="7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</row>
    <row r="7370" spans="1:31" x14ac:dyDescent="0.35">
      <c r="A7370" s="7"/>
      <c r="B7370" s="7"/>
      <c r="C7370" s="7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</row>
    <row r="7371" spans="1:31" x14ac:dyDescent="0.35">
      <c r="A7371" s="7"/>
      <c r="B7371" s="7"/>
      <c r="C7371" s="7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</row>
    <row r="7372" spans="1:31" x14ac:dyDescent="0.35">
      <c r="A7372" s="7"/>
      <c r="B7372" s="7"/>
      <c r="C7372" s="7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</row>
    <row r="7373" spans="1:31" x14ac:dyDescent="0.35">
      <c r="A7373" s="7"/>
      <c r="B7373" s="7"/>
      <c r="C7373" s="7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</row>
    <row r="7374" spans="1:31" x14ac:dyDescent="0.35">
      <c r="A7374" s="7"/>
      <c r="B7374" s="7"/>
      <c r="C7374" s="7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</row>
    <row r="7375" spans="1:31" x14ac:dyDescent="0.35">
      <c r="A7375" s="7"/>
      <c r="B7375" s="7"/>
      <c r="C7375" s="7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</row>
    <row r="7376" spans="1:31" x14ac:dyDescent="0.35">
      <c r="A7376" s="7"/>
      <c r="B7376" s="7"/>
      <c r="C7376" s="7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</row>
    <row r="7377" spans="1:31" x14ac:dyDescent="0.35">
      <c r="A7377" s="7"/>
      <c r="B7377" s="7"/>
      <c r="C7377" s="7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</row>
    <row r="7378" spans="1:31" x14ac:dyDescent="0.35">
      <c r="A7378" s="7"/>
      <c r="B7378" s="7"/>
      <c r="C7378" s="7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</row>
    <row r="7379" spans="1:31" x14ac:dyDescent="0.35">
      <c r="A7379" s="7"/>
      <c r="B7379" s="7"/>
      <c r="C7379" s="7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</row>
    <row r="7380" spans="1:31" x14ac:dyDescent="0.35">
      <c r="A7380" s="7"/>
      <c r="B7380" s="7"/>
      <c r="C7380" s="7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</row>
    <row r="7381" spans="1:31" x14ac:dyDescent="0.35">
      <c r="A7381" s="7"/>
      <c r="B7381" s="7"/>
      <c r="C7381" s="7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</row>
    <row r="7382" spans="1:31" x14ac:dyDescent="0.35">
      <c r="A7382" s="7"/>
      <c r="B7382" s="7"/>
      <c r="C7382" s="7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</row>
    <row r="7383" spans="1:31" x14ac:dyDescent="0.35">
      <c r="A7383" s="7"/>
      <c r="B7383" s="7"/>
      <c r="C7383" s="7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</row>
    <row r="7384" spans="1:31" x14ac:dyDescent="0.35">
      <c r="A7384" s="7"/>
      <c r="B7384" s="7"/>
      <c r="C7384" s="7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</row>
    <row r="7385" spans="1:31" x14ac:dyDescent="0.35">
      <c r="A7385" s="7"/>
      <c r="B7385" s="7"/>
      <c r="C7385" s="7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</row>
    <row r="7386" spans="1:31" x14ac:dyDescent="0.35">
      <c r="A7386" s="7"/>
      <c r="B7386" s="7"/>
      <c r="C7386" s="7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</row>
    <row r="7387" spans="1:31" x14ac:dyDescent="0.35">
      <c r="A7387" s="7"/>
      <c r="B7387" s="7"/>
      <c r="C7387" s="7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</row>
    <row r="7388" spans="1:31" x14ac:dyDescent="0.35">
      <c r="A7388" s="7"/>
      <c r="B7388" s="7"/>
      <c r="C7388" s="7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</row>
    <row r="7389" spans="1:31" x14ac:dyDescent="0.35">
      <c r="A7389" s="7"/>
      <c r="B7389" s="7"/>
      <c r="C7389" s="7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</row>
    <row r="7390" spans="1:31" x14ac:dyDescent="0.35">
      <c r="A7390" s="7"/>
      <c r="B7390" s="7"/>
      <c r="C7390" s="7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</row>
    <row r="7391" spans="1:31" x14ac:dyDescent="0.35">
      <c r="A7391" s="7"/>
      <c r="B7391" s="7"/>
      <c r="C7391" s="7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</row>
    <row r="7392" spans="1:31" x14ac:dyDescent="0.35">
      <c r="A7392" s="7"/>
      <c r="B7392" s="7"/>
      <c r="C7392" s="7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</row>
    <row r="7393" spans="1:31" x14ac:dyDescent="0.35">
      <c r="A7393" s="7"/>
      <c r="B7393" s="7"/>
      <c r="C7393" s="7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</row>
    <row r="7394" spans="1:31" x14ac:dyDescent="0.35">
      <c r="A7394" s="7"/>
      <c r="B7394" s="7"/>
      <c r="C7394" s="7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</row>
    <row r="7395" spans="1:31" x14ac:dyDescent="0.35">
      <c r="A7395" s="7"/>
      <c r="B7395" s="7"/>
      <c r="C7395" s="7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</row>
    <row r="7396" spans="1:31" x14ac:dyDescent="0.35">
      <c r="A7396" s="7"/>
      <c r="B7396" s="7"/>
      <c r="C7396" s="7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</row>
    <row r="7397" spans="1:31" x14ac:dyDescent="0.35">
      <c r="A7397" s="7"/>
      <c r="B7397" s="7"/>
      <c r="C7397" s="7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</row>
    <row r="7398" spans="1:31" x14ac:dyDescent="0.35">
      <c r="A7398" s="7"/>
      <c r="B7398" s="7"/>
      <c r="C7398" s="7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</row>
    <row r="7399" spans="1:31" x14ac:dyDescent="0.35">
      <c r="A7399" s="7"/>
      <c r="B7399" s="7"/>
      <c r="C7399" s="7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</row>
    <row r="7400" spans="1:31" x14ac:dyDescent="0.35">
      <c r="A7400" s="7"/>
      <c r="B7400" s="7"/>
      <c r="C7400" s="7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</row>
    <row r="7401" spans="1:31" x14ac:dyDescent="0.35">
      <c r="A7401" s="7"/>
      <c r="B7401" s="7"/>
      <c r="C7401" s="7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</row>
    <row r="7402" spans="1:31" x14ac:dyDescent="0.35">
      <c r="A7402" s="7"/>
      <c r="B7402" s="7"/>
      <c r="C7402" s="7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</row>
    <row r="7403" spans="1:31" x14ac:dyDescent="0.35">
      <c r="A7403" s="7"/>
      <c r="B7403" s="7"/>
      <c r="C7403" s="7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</row>
    <row r="7404" spans="1:31" x14ac:dyDescent="0.35">
      <c r="A7404" s="7"/>
      <c r="B7404" s="7"/>
      <c r="C7404" s="7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</row>
    <row r="7405" spans="1:31" x14ac:dyDescent="0.35">
      <c r="A7405" s="7"/>
      <c r="B7405" s="7"/>
      <c r="C7405" s="7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</row>
    <row r="7406" spans="1:31" x14ac:dyDescent="0.35">
      <c r="A7406" s="7"/>
      <c r="B7406" s="7"/>
      <c r="C7406" s="7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</row>
    <row r="7407" spans="1:31" x14ac:dyDescent="0.35">
      <c r="A7407" s="7"/>
      <c r="B7407" s="7"/>
      <c r="C7407" s="7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</row>
    <row r="7408" spans="1:31" x14ac:dyDescent="0.35">
      <c r="A7408" s="7"/>
      <c r="B7408" s="7"/>
      <c r="C7408" s="7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</row>
    <row r="7409" spans="1:31" x14ac:dyDescent="0.35">
      <c r="A7409" s="7"/>
      <c r="B7409" s="7"/>
      <c r="C7409" s="7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</row>
    <row r="7410" spans="1:31" x14ac:dyDescent="0.35">
      <c r="A7410" s="7"/>
      <c r="B7410" s="7"/>
      <c r="C7410" s="7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</row>
    <row r="7411" spans="1:31" x14ac:dyDescent="0.35">
      <c r="A7411" s="7"/>
      <c r="B7411" s="7"/>
      <c r="C7411" s="7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</row>
    <row r="7412" spans="1:31" x14ac:dyDescent="0.35">
      <c r="A7412" s="7"/>
      <c r="B7412" s="7"/>
      <c r="C7412" s="7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</row>
    <row r="7413" spans="1:31" x14ac:dyDescent="0.35">
      <c r="A7413" s="7"/>
      <c r="B7413" s="7"/>
      <c r="C7413" s="7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</row>
    <row r="7414" spans="1:31" x14ac:dyDescent="0.35">
      <c r="A7414" s="7"/>
      <c r="B7414" s="7"/>
      <c r="C7414" s="7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</row>
    <row r="7415" spans="1:31" x14ac:dyDescent="0.35">
      <c r="A7415" s="7"/>
      <c r="B7415" s="7"/>
      <c r="C7415" s="7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</row>
    <row r="7416" spans="1:31" x14ac:dyDescent="0.35">
      <c r="A7416" s="7"/>
      <c r="B7416" s="7"/>
      <c r="C7416" s="7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</row>
    <row r="7417" spans="1:31" x14ac:dyDescent="0.35">
      <c r="A7417" s="7"/>
      <c r="B7417" s="7"/>
      <c r="C7417" s="7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</row>
    <row r="7418" spans="1:31" x14ac:dyDescent="0.35">
      <c r="A7418" s="7"/>
      <c r="B7418" s="7"/>
      <c r="C7418" s="7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</row>
    <row r="7419" spans="1:31" x14ac:dyDescent="0.35">
      <c r="A7419" s="7"/>
      <c r="B7419" s="7"/>
      <c r="C7419" s="7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</row>
    <row r="7420" spans="1:31" x14ac:dyDescent="0.35">
      <c r="A7420" s="7"/>
      <c r="B7420" s="7"/>
      <c r="C7420" s="7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</row>
    <row r="7421" spans="1:31" x14ac:dyDescent="0.35">
      <c r="A7421" s="7"/>
      <c r="B7421" s="7"/>
      <c r="C7421" s="7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</row>
    <row r="7422" spans="1:31" x14ac:dyDescent="0.35">
      <c r="A7422" s="7"/>
      <c r="B7422" s="7"/>
      <c r="C7422" s="7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</row>
    <row r="7423" spans="1:31" x14ac:dyDescent="0.35">
      <c r="A7423" s="7"/>
      <c r="B7423" s="7"/>
      <c r="C7423" s="7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</row>
    <row r="7424" spans="1:31" x14ac:dyDescent="0.35">
      <c r="A7424" s="7"/>
      <c r="B7424" s="7"/>
      <c r="C7424" s="7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</row>
    <row r="7425" spans="1:31" x14ac:dyDescent="0.35">
      <c r="A7425" s="7"/>
      <c r="B7425" s="7"/>
      <c r="C7425" s="7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</row>
    <row r="7426" spans="1:31" x14ac:dyDescent="0.35">
      <c r="A7426" s="7"/>
      <c r="B7426" s="7"/>
      <c r="C7426" s="7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</row>
    <row r="7427" spans="1:31" x14ac:dyDescent="0.35">
      <c r="A7427" s="7"/>
      <c r="B7427" s="7"/>
      <c r="C7427" s="7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</row>
    <row r="7428" spans="1:31" x14ac:dyDescent="0.35">
      <c r="A7428" s="7"/>
      <c r="B7428" s="7"/>
      <c r="C7428" s="7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</row>
    <row r="7429" spans="1:31" x14ac:dyDescent="0.35">
      <c r="A7429" s="7"/>
      <c r="B7429" s="7"/>
      <c r="C7429" s="7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</row>
    <row r="7430" spans="1:31" x14ac:dyDescent="0.35">
      <c r="A7430" s="7"/>
      <c r="B7430" s="7"/>
      <c r="C7430" s="7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</row>
    <row r="7431" spans="1:31" x14ac:dyDescent="0.35">
      <c r="A7431" s="7"/>
      <c r="B7431" s="7"/>
      <c r="C7431" s="7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</row>
    <row r="7432" spans="1:31" x14ac:dyDescent="0.35">
      <c r="A7432" s="7"/>
      <c r="B7432" s="7"/>
      <c r="C7432" s="7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</row>
    <row r="7433" spans="1:31" x14ac:dyDescent="0.35">
      <c r="A7433" s="7"/>
      <c r="B7433" s="7"/>
      <c r="C7433" s="7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</row>
    <row r="7434" spans="1:31" x14ac:dyDescent="0.35">
      <c r="A7434" s="7"/>
      <c r="B7434" s="7"/>
      <c r="C7434" s="7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</row>
    <row r="7435" spans="1:31" x14ac:dyDescent="0.35">
      <c r="A7435" s="7"/>
      <c r="B7435" s="7"/>
      <c r="C7435" s="7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</row>
    <row r="7436" spans="1:31" x14ac:dyDescent="0.35">
      <c r="A7436" s="7"/>
      <c r="B7436" s="7"/>
      <c r="C7436" s="7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</row>
    <row r="7437" spans="1:31" x14ac:dyDescent="0.35">
      <c r="A7437" s="7"/>
      <c r="B7437" s="7"/>
      <c r="C7437" s="7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</row>
    <row r="7438" spans="1:31" x14ac:dyDescent="0.35">
      <c r="A7438" s="7"/>
      <c r="B7438" s="7"/>
      <c r="C7438" s="7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</row>
    <row r="7439" spans="1:31" x14ac:dyDescent="0.35">
      <c r="A7439" s="7"/>
      <c r="B7439" s="7"/>
      <c r="C7439" s="7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</row>
    <row r="7440" spans="1:31" x14ac:dyDescent="0.35">
      <c r="A7440" s="7"/>
      <c r="B7440" s="7"/>
      <c r="C7440" s="7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</row>
    <row r="7441" spans="1:31" x14ac:dyDescent="0.35">
      <c r="A7441" s="7"/>
      <c r="B7441" s="7"/>
      <c r="C7441" s="7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</row>
    <row r="7442" spans="1:31" x14ac:dyDescent="0.35">
      <c r="A7442" s="7"/>
      <c r="B7442" s="7"/>
      <c r="C7442" s="7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</row>
    <row r="7443" spans="1:31" x14ac:dyDescent="0.35">
      <c r="A7443" s="7"/>
      <c r="B7443" s="7"/>
      <c r="C7443" s="7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</row>
    <row r="7444" spans="1:31" x14ac:dyDescent="0.35">
      <c r="A7444" s="7"/>
      <c r="B7444" s="7"/>
      <c r="C7444" s="7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</row>
    <row r="7445" spans="1:31" x14ac:dyDescent="0.35">
      <c r="A7445" s="7"/>
      <c r="B7445" s="7"/>
      <c r="C7445" s="7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</row>
    <row r="7446" spans="1:31" x14ac:dyDescent="0.35">
      <c r="A7446" s="7"/>
      <c r="B7446" s="7"/>
      <c r="C7446" s="7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</row>
    <row r="7447" spans="1:31" x14ac:dyDescent="0.35">
      <c r="A7447" s="7"/>
      <c r="B7447" s="7"/>
      <c r="C7447" s="7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</row>
    <row r="7448" spans="1:31" x14ac:dyDescent="0.35">
      <c r="A7448" s="7"/>
      <c r="B7448" s="7"/>
      <c r="C7448" s="7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</row>
    <row r="7449" spans="1:31" x14ac:dyDescent="0.35">
      <c r="A7449" s="7"/>
      <c r="B7449" s="7"/>
      <c r="C7449" s="7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</row>
    <row r="7450" spans="1:31" x14ac:dyDescent="0.35">
      <c r="A7450" s="7"/>
      <c r="B7450" s="7"/>
      <c r="C7450" s="7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</row>
    <row r="7451" spans="1:31" x14ac:dyDescent="0.35">
      <c r="A7451" s="7"/>
      <c r="B7451" s="7"/>
      <c r="C7451" s="7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</row>
    <row r="7452" spans="1:31" x14ac:dyDescent="0.35">
      <c r="A7452" s="7"/>
      <c r="B7452" s="7"/>
      <c r="C7452" s="7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</row>
    <row r="7453" spans="1:31" x14ac:dyDescent="0.35">
      <c r="A7453" s="7"/>
      <c r="B7453" s="7"/>
      <c r="C7453" s="7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</row>
    <row r="7454" spans="1:31" x14ac:dyDescent="0.35">
      <c r="A7454" s="7"/>
      <c r="B7454" s="7"/>
      <c r="C7454" s="7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</row>
    <row r="7455" spans="1:31" x14ac:dyDescent="0.35">
      <c r="A7455" s="7"/>
      <c r="B7455" s="7"/>
      <c r="C7455" s="7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</row>
    <row r="7456" spans="1:31" x14ac:dyDescent="0.35">
      <c r="A7456" s="7"/>
      <c r="B7456" s="7"/>
      <c r="C7456" s="7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</row>
    <row r="7457" spans="1:31" x14ac:dyDescent="0.35">
      <c r="A7457" s="7"/>
      <c r="B7457" s="7"/>
      <c r="C7457" s="7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</row>
    <row r="7458" spans="1:31" x14ac:dyDescent="0.35">
      <c r="A7458" s="7"/>
      <c r="B7458" s="7"/>
      <c r="C7458" s="7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</row>
    <row r="7459" spans="1:31" x14ac:dyDescent="0.35">
      <c r="A7459" s="7"/>
      <c r="B7459" s="7"/>
      <c r="C7459" s="7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</row>
    <row r="7460" spans="1:31" x14ac:dyDescent="0.35">
      <c r="A7460" s="7"/>
      <c r="B7460" s="7"/>
      <c r="C7460" s="7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</row>
    <row r="7461" spans="1:31" x14ac:dyDescent="0.35">
      <c r="A7461" s="7"/>
      <c r="B7461" s="7"/>
      <c r="C7461" s="7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</row>
    <row r="7462" spans="1:31" x14ac:dyDescent="0.35">
      <c r="A7462" s="7"/>
      <c r="B7462" s="7"/>
      <c r="C7462" s="7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</row>
    <row r="7463" spans="1:31" x14ac:dyDescent="0.35">
      <c r="A7463" s="7"/>
      <c r="B7463" s="7"/>
      <c r="C7463" s="7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</row>
    <row r="7464" spans="1:31" x14ac:dyDescent="0.35">
      <c r="A7464" s="7"/>
      <c r="B7464" s="7"/>
      <c r="C7464" s="7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</row>
    <row r="7465" spans="1:31" x14ac:dyDescent="0.35">
      <c r="A7465" s="7"/>
      <c r="B7465" s="7"/>
      <c r="C7465" s="7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</row>
    <row r="7466" spans="1:31" x14ac:dyDescent="0.35">
      <c r="A7466" s="7"/>
      <c r="B7466" s="7"/>
      <c r="C7466" s="7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</row>
    <row r="7467" spans="1:31" x14ac:dyDescent="0.35">
      <c r="A7467" s="7"/>
      <c r="B7467" s="7"/>
      <c r="C7467" s="7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</row>
    <row r="7468" spans="1:31" x14ac:dyDescent="0.35">
      <c r="A7468" s="7"/>
      <c r="B7468" s="7"/>
      <c r="C7468" s="7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</row>
    <row r="7469" spans="1:31" x14ac:dyDescent="0.35">
      <c r="A7469" s="7"/>
      <c r="B7469" s="7"/>
      <c r="C7469" s="7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</row>
    <row r="7470" spans="1:31" x14ac:dyDescent="0.35">
      <c r="A7470" s="7"/>
      <c r="B7470" s="7"/>
      <c r="C7470" s="7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</row>
    <row r="7471" spans="1:31" x14ac:dyDescent="0.35">
      <c r="A7471" s="7"/>
      <c r="B7471" s="7"/>
      <c r="C7471" s="7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</row>
    <row r="7472" spans="1:31" x14ac:dyDescent="0.35">
      <c r="A7472" s="7"/>
      <c r="B7472" s="7"/>
      <c r="C7472" s="7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</row>
    <row r="7473" spans="1:31" x14ac:dyDescent="0.35">
      <c r="A7473" s="7"/>
      <c r="B7473" s="7"/>
      <c r="C7473" s="7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</row>
    <row r="7474" spans="1:31" x14ac:dyDescent="0.35">
      <c r="A7474" s="7"/>
      <c r="B7474" s="7"/>
      <c r="C7474" s="7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</row>
    <row r="7475" spans="1:31" x14ac:dyDescent="0.35">
      <c r="A7475" s="7"/>
      <c r="B7475" s="7"/>
      <c r="C7475" s="7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</row>
    <row r="7476" spans="1:31" x14ac:dyDescent="0.35">
      <c r="A7476" s="7"/>
      <c r="B7476" s="7"/>
      <c r="C7476" s="7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</row>
    <row r="7477" spans="1:31" x14ac:dyDescent="0.35">
      <c r="A7477" s="7"/>
      <c r="B7477" s="7"/>
      <c r="C7477" s="7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</row>
    <row r="7478" spans="1:31" x14ac:dyDescent="0.35">
      <c r="A7478" s="7"/>
      <c r="B7478" s="7"/>
      <c r="C7478" s="7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</row>
    <row r="7479" spans="1:31" x14ac:dyDescent="0.35">
      <c r="A7479" s="7"/>
      <c r="B7479" s="7"/>
      <c r="C7479" s="7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</row>
    <row r="7480" spans="1:31" x14ac:dyDescent="0.35">
      <c r="A7480" s="7"/>
      <c r="B7480" s="7"/>
      <c r="C7480" s="7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</row>
    <row r="7481" spans="1:31" x14ac:dyDescent="0.35">
      <c r="A7481" s="7"/>
      <c r="B7481" s="7"/>
      <c r="C7481" s="7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</row>
    <row r="7482" spans="1:31" x14ac:dyDescent="0.35">
      <c r="A7482" s="7"/>
      <c r="B7482" s="7"/>
      <c r="C7482" s="7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</row>
    <row r="7483" spans="1:31" x14ac:dyDescent="0.35">
      <c r="A7483" s="7"/>
      <c r="B7483" s="7"/>
      <c r="C7483" s="7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</row>
    <row r="7484" spans="1:31" x14ac:dyDescent="0.35">
      <c r="A7484" s="7"/>
      <c r="B7484" s="7"/>
      <c r="C7484" s="7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</row>
    <row r="7485" spans="1:31" x14ac:dyDescent="0.35">
      <c r="A7485" s="7"/>
      <c r="B7485" s="7"/>
      <c r="C7485" s="7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</row>
    <row r="7486" spans="1:31" x14ac:dyDescent="0.35">
      <c r="A7486" s="7"/>
      <c r="B7486" s="7"/>
      <c r="C7486" s="7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</row>
    <row r="7487" spans="1:31" x14ac:dyDescent="0.35">
      <c r="A7487" s="7"/>
      <c r="B7487" s="7"/>
      <c r="C7487" s="7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</row>
    <row r="7488" spans="1:31" x14ac:dyDescent="0.35">
      <c r="A7488" s="7"/>
      <c r="B7488" s="7"/>
      <c r="C7488" s="7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</row>
    <row r="7489" spans="1:31" x14ac:dyDescent="0.35">
      <c r="A7489" s="7"/>
      <c r="B7489" s="7"/>
      <c r="C7489" s="7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</row>
    <row r="7490" spans="1:31" x14ac:dyDescent="0.35">
      <c r="A7490" s="7"/>
      <c r="B7490" s="7"/>
      <c r="C7490" s="7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</row>
    <row r="7491" spans="1:31" x14ac:dyDescent="0.35">
      <c r="A7491" s="7"/>
      <c r="B7491" s="7"/>
      <c r="C7491" s="7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</row>
    <row r="7492" spans="1:31" x14ac:dyDescent="0.35">
      <c r="A7492" s="7"/>
      <c r="B7492" s="7"/>
      <c r="C7492" s="7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</row>
    <row r="7493" spans="1:31" x14ac:dyDescent="0.35">
      <c r="A7493" s="7"/>
      <c r="B7493" s="7"/>
      <c r="C7493" s="7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</row>
    <row r="7494" spans="1:31" x14ac:dyDescent="0.35">
      <c r="A7494" s="7"/>
      <c r="B7494" s="7"/>
      <c r="C7494" s="7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</row>
    <row r="7495" spans="1:31" x14ac:dyDescent="0.35">
      <c r="A7495" s="7"/>
      <c r="B7495" s="7"/>
      <c r="C7495" s="7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</row>
    <row r="7496" spans="1:31" x14ac:dyDescent="0.35">
      <c r="A7496" s="7"/>
      <c r="B7496" s="7"/>
      <c r="C7496" s="7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</row>
    <row r="7497" spans="1:31" x14ac:dyDescent="0.35">
      <c r="A7497" s="7"/>
      <c r="B7497" s="7"/>
      <c r="C7497" s="7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</row>
    <row r="7498" spans="1:31" x14ac:dyDescent="0.35">
      <c r="A7498" s="7"/>
      <c r="B7498" s="7"/>
      <c r="C7498" s="7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</row>
    <row r="7499" spans="1:31" x14ac:dyDescent="0.35">
      <c r="A7499" s="7"/>
      <c r="B7499" s="7"/>
      <c r="C7499" s="7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</row>
    <row r="7500" spans="1:31" x14ac:dyDescent="0.35">
      <c r="A7500" s="7"/>
      <c r="B7500" s="7"/>
      <c r="C7500" s="7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</row>
    <row r="7501" spans="1:31" x14ac:dyDescent="0.35">
      <c r="A7501" s="7"/>
      <c r="B7501" s="7"/>
      <c r="C7501" s="7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</row>
    <row r="7502" spans="1:31" x14ac:dyDescent="0.35">
      <c r="A7502" s="7"/>
      <c r="B7502" s="7"/>
      <c r="C7502" s="7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</row>
    <row r="7503" spans="1:31" x14ac:dyDescent="0.35">
      <c r="A7503" s="7"/>
      <c r="B7503" s="7"/>
      <c r="C7503" s="7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</row>
    <row r="7504" spans="1:31" x14ac:dyDescent="0.35">
      <c r="A7504" s="7"/>
      <c r="B7504" s="7"/>
      <c r="C7504" s="7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</row>
    <row r="7505" spans="1:31" x14ac:dyDescent="0.35">
      <c r="A7505" s="7"/>
      <c r="B7505" s="7"/>
      <c r="C7505" s="7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</row>
    <row r="7506" spans="1:31" x14ac:dyDescent="0.35">
      <c r="A7506" s="7"/>
      <c r="B7506" s="7"/>
      <c r="C7506" s="7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</row>
    <row r="7507" spans="1:31" x14ac:dyDescent="0.35">
      <c r="A7507" s="7"/>
      <c r="B7507" s="7"/>
      <c r="C7507" s="7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</row>
    <row r="7508" spans="1:31" x14ac:dyDescent="0.35">
      <c r="A7508" s="7"/>
      <c r="B7508" s="7"/>
      <c r="C7508" s="7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</row>
    <row r="7509" spans="1:31" x14ac:dyDescent="0.35">
      <c r="A7509" s="7"/>
      <c r="B7509" s="7"/>
      <c r="C7509" s="7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</row>
    <row r="7510" spans="1:31" x14ac:dyDescent="0.35">
      <c r="A7510" s="7"/>
      <c r="B7510" s="7"/>
      <c r="C7510" s="7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</row>
    <row r="7511" spans="1:31" x14ac:dyDescent="0.35">
      <c r="A7511" s="7"/>
      <c r="B7511" s="7"/>
      <c r="C7511" s="7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</row>
    <row r="7512" spans="1:31" x14ac:dyDescent="0.35">
      <c r="A7512" s="7"/>
      <c r="B7512" s="7"/>
      <c r="C7512" s="7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</row>
    <row r="7513" spans="1:31" x14ac:dyDescent="0.35">
      <c r="A7513" s="7"/>
      <c r="B7513" s="7"/>
      <c r="C7513" s="7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</row>
    <row r="7514" spans="1:31" x14ac:dyDescent="0.35">
      <c r="A7514" s="7"/>
      <c r="B7514" s="7"/>
      <c r="C7514" s="7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</row>
    <row r="7515" spans="1:31" x14ac:dyDescent="0.35">
      <c r="A7515" s="7"/>
      <c r="B7515" s="7"/>
      <c r="C7515" s="7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</row>
    <row r="7516" spans="1:31" x14ac:dyDescent="0.35">
      <c r="A7516" s="7"/>
      <c r="B7516" s="7"/>
      <c r="C7516" s="7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</row>
    <row r="7517" spans="1:31" x14ac:dyDescent="0.35">
      <c r="A7517" s="7"/>
      <c r="B7517" s="7"/>
      <c r="C7517" s="7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</row>
    <row r="7518" spans="1:31" x14ac:dyDescent="0.35">
      <c r="A7518" s="7"/>
      <c r="B7518" s="7"/>
      <c r="C7518" s="7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</row>
    <row r="7519" spans="1:31" x14ac:dyDescent="0.35">
      <c r="A7519" s="7"/>
      <c r="B7519" s="7"/>
      <c r="C7519" s="7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</row>
    <row r="7520" spans="1:31" x14ac:dyDescent="0.35">
      <c r="A7520" s="7"/>
      <c r="B7520" s="7"/>
      <c r="C7520" s="7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</row>
    <row r="7521" spans="1:31" x14ac:dyDescent="0.35">
      <c r="A7521" s="7"/>
      <c r="B7521" s="7"/>
      <c r="C7521" s="7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</row>
    <row r="7522" spans="1:31" x14ac:dyDescent="0.35">
      <c r="A7522" s="7"/>
      <c r="B7522" s="7"/>
      <c r="C7522" s="7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</row>
    <row r="7523" spans="1:31" x14ac:dyDescent="0.35">
      <c r="A7523" s="7"/>
      <c r="B7523" s="7"/>
      <c r="C7523" s="7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</row>
    <row r="7524" spans="1:31" x14ac:dyDescent="0.35">
      <c r="A7524" s="7"/>
      <c r="B7524" s="7"/>
      <c r="C7524" s="7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</row>
    <row r="7525" spans="1:31" x14ac:dyDescent="0.35">
      <c r="A7525" s="7"/>
      <c r="B7525" s="7"/>
      <c r="C7525" s="7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</row>
    <row r="7526" spans="1:31" x14ac:dyDescent="0.35">
      <c r="A7526" s="7"/>
      <c r="B7526" s="7"/>
      <c r="C7526" s="7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</row>
    <row r="7527" spans="1:31" x14ac:dyDescent="0.35">
      <c r="A7527" s="7"/>
      <c r="B7527" s="7"/>
      <c r="C7527" s="7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</row>
    <row r="7528" spans="1:31" x14ac:dyDescent="0.35">
      <c r="A7528" s="7"/>
      <c r="B7528" s="7"/>
      <c r="C7528" s="7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</row>
    <row r="7529" spans="1:31" x14ac:dyDescent="0.35">
      <c r="A7529" s="7"/>
      <c r="B7529" s="7"/>
      <c r="C7529" s="7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</row>
    <row r="7530" spans="1:31" x14ac:dyDescent="0.35">
      <c r="A7530" s="7"/>
      <c r="B7530" s="7"/>
      <c r="C7530" s="7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</row>
    <row r="7531" spans="1:31" x14ac:dyDescent="0.35">
      <c r="A7531" s="7"/>
      <c r="B7531" s="7"/>
      <c r="C7531" s="7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</row>
    <row r="7532" spans="1:31" x14ac:dyDescent="0.35">
      <c r="A7532" s="7"/>
      <c r="B7532" s="7"/>
      <c r="C7532" s="7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</row>
    <row r="7533" spans="1:31" x14ac:dyDescent="0.35">
      <c r="A7533" s="7"/>
      <c r="B7533" s="7"/>
      <c r="C7533" s="7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</row>
    <row r="7534" spans="1:31" x14ac:dyDescent="0.35">
      <c r="A7534" s="7"/>
      <c r="B7534" s="7"/>
      <c r="C7534" s="7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</row>
    <row r="7535" spans="1:31" x14ac:dyDescent="0.35">
      <c r="A7535" s="7"/>
      <c r="B7535" s="7"/>
      <c r="C7535" s="7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</row>
    <row r="7536" spans="1:31" x14ac:dyDescent="0.35">
      <c r="A7536" s="7"/>
      <c r="B7536" s="7"/>
      <c r="C7536" s="7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</row>
    <row r="7537" spans="1:31" x14ac:dyDescent="0.35">
      <c r="A7537" s="7"/>
      <c r="B7537" s="7"/>
      <c r="C7537" s="7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</row>
    <row r="7538" spans="1:31" x14ac:dyDescent="0.35">
      <c r="A7538" s="7"/>
      <c r="B7538" s="7"/>
      <c r="C7538" s="7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</row>
    <row r="7539" spans="1:31" x14ac:dyDescent="0.35">
      <c r="A7539" s="7"/>
      <c r="B7539" s="7"/>
      <c r="C7539" s="7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</row>
    <row r="7540" spans="1:31" x14ac:dyDescent="0.35">
      <c r="A7540" s="7"/>
      <c r="B7540" s="7"/>
      <c r="C7540" s="7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</row>
    <row r="7541" spans="1:31" x14ac:dyDescent="0.35">
      <c r="A7541" s="7"/>
      <c r="B7541" s="7"/>
      <c r="C7541" s="7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</row>
    <row r="7542" spans="1:31" x14ac:dyDescent="0.35">
      <c r="A7542" s="7"/>
      <c r="B7542" s="7"/>
      <c r="C7542" s="7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</row>
    <row r="7543" spans="1:31" x14ac:dyDescent="0.35">
      <c r="A7543" s="7"/>
      <c r="B7543" s="7"/>
      <c r="C7543" s="7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</row>
    <row r="7544" spans="1:31" x14ac:dyDescent="0.35">
      <c r="A7544" s="7"/>
      <c r="B7544" s="7"/>
      <c r="C7544" s="7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</row>
    <row r="7545" spans="1:31" x14ac:dyDescent="0.35">
      <c r="A7545" s="7"/>
      <c r="B7545" s="7"/>
      <c r="C7545" s="7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</row>
    <row r="7546" spans="1:31" x14ac:dyDescent="0.35">
      <c r="A7546" s="7"/>
      <c r="B7546" s="7"/>
      <c r="C7546" s="7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</row>
    <row r="7547" spans="1:31" x14ac:dyDescent="0.35">
      <c r="A7547" s="7"/>
      <c r="B7547" s="7"/>
      <c r="C7547" s="7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</row>
    <row r="7548" spans="1:31" x14ac:dyDescent="0.35">
      <c r="A7548" s="7"/>
      <c r="B7548" s="7"/>
      <c r="C7548" s="7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</row>
    <row r="7549" spans="1:31" x14ac:dyDescent="0.35">
      <c r="A7549" s="7"/>
      <c r="B7549" s="7"/>
      <c r="C7549" s="7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</row>
    <row r="7550" spans="1:31" x14ac:dyDescent="0.35">
      <c r="A7550" s="7"/>
      <c r="B7550" s="7"/>
      <c r="C7550" s="7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</row>
    <row r="7551" spans="1:31" x14ac:dyDescent="0.35">
      <c r="A7551" s="7"/>
      <c r="B7551" s="7"/>
      <c r="C7551" s="7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</row>
    <row r="7552" spans="1:31" x14ac:dyDescent="0.35">
      <c r="A7552" s="7"/>
      <c r="B7552" s="7"/>
      <c r="C7552" s="7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</row>
    <row r="7553" spans="1:31" x14ac:dyDescent="0.35">
      <c r="A7553" s="7"/>
      <c r="B7553" s="7"/>
      <c r="C7553" s="7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</row>
    <row r="7554" spans="1:31" x14ac:dyDescent="0.35">
      <c r="A7554" s="7"/>
      <c r="B7554" s="7"/>
      <c r="C7554" s="7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</row>
    <row r="7555" spans="1:31" x14ac:dyDescent="0.35">
      <c r="A7555" s="7"/>
      <c r="B7555" s="7"/>
      <c r="C7555" s="7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</row>
    <row r="7556" spans="1:31" x14ac:dyDescent="0.35">
      <c r="A7556" s="7"/>
      <c r="B7556" s="7"/>
      <c r="C7556" s="7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</row>
    <row r="7557" spans="1:31" x14ac:dyDescent="0.35">
      <c r="A7557" s="7"/>
      <c r="B7557" s="7"/>
      <c r="C7557" s="7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</row>
    <row r="7558" spans="1:31" x14ac:dyDescent="0.35">
      <c r="A7558" s="7"/>
      <c r="B7558" s="7"/>
      <c r="C7558" s="7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</row>
    <row r="7559" spans="1:31" x14ac:dyDescent="0.35">
      <c r="A7559" s="7"/>
      <c r="B7559" s="7"/>
      <c r="C7559" s="7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</row>
    <row r="7560" spans="1:31" x14ac:dyDescent="0.35">
      <c r="A7560" s="7"/>
      <c r="B7560" s="7"/>
      <c r="C7560" s="7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</row>
    <row r="7561" spans="1:31" x14ac:dyDescent="0.35">
      <c r="A7561" s="7"/>
      <c r="B7561" s="7"/>
      <c r="C7561" s="7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</row>
    <row r="7562" spans="1:31" x14ac:dyDescent="0.35">
      <c r="A7562" s="7"/>
      <c r="B7562" s="7"/>
      <c r="C7562" s="7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</row>
    <row r="7563" spans="1:31" x14ac:dyDescent="0.35">
      <c r="A7563" s="7"/>
      <c r="B7563" s="7"/>
      <c r="C7563" s="7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</row>
    <row r="7564" spans="1:31" x14ac:dyDescent="0.35">
      <c r="A7564" s="7"/>
      <c r="B7564" s="7"/>
      <c r="C7564" s="7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</row>
    <row r="7565" spans="1:31" x14ac:dyDescent="0.35">
      <c r="A7565" s="7"/>
      <c r="B7565" s="7"/>
      <c r="C7565" s="7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</row>
    <row r="7566" spans="1:31" x14ac:dyDescent="0.35">
      <c r="A7566" s="7"/>
      <c r="B7566" s="7"/>
      <c r="C7566" s="7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</row>
    <row r="7567" spans="1:31" x14ac:dyDescent="0.35">
      <c r="A7567" s="7"/>
      <c r="B7567" s="7"/>
      <c r="C7567" s="7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</row>
    <row r="7568" spans="1:31" x14ac:dyDescent="0.35">
      <c r="A7568" s="7"/>
      <c r="B7568" s="7"/>
      <c r="C7568" s="7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</row>
    <row r="7569" spans="1:31" x14ac:dyDescent="0.35">
      <c r="A7569" s="7"/>
      <c r="B7569" s="7"/>
      <c r="C7569" s="7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</row>
    <row r="7570" spans="1:31" x14ac:dyDescent="0.35">
      <c r="A7570" s="7"/>
      <c r="B7570" s="7"/>
      <c r="C7570" s="7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</row>
    <row r="7571" spans="1:31" x14ac:dyDescent="0.35">
      <c r="A7571" s="7"/>
      <c r="B7571" s="7"/>
      <c r="C7571" s="7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</row>
    <row r="7572" spans="1:31" x14ac:dyDescent="0.35">
      <c r="A7572" s="7"/>
      <c r="B7572" s="7"/>
      <c r="C7572" s="7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</row>
    <row r="7573" spans="1:31" x14ac:dyDescent="0.35">
      <c r="A7573" s="7"/>
      <c r="B7573" s="7"/>
      <c r="C7573" s="7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</row>
    <row r="7574" spans="1:31" x14ac:dyDescent="0.35">
      <c r="A7574" s="7"/>
      <c r="B7574" s="7"/>
      <c r="C7574" s="7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</row>
    <row r="7575" spans="1:31" x14ac:dyDescent="0.35">
      <c r="A7575" s="7"/>
      <c r="B7575" s="7"/>
      <c r="C7575" s="7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</row>
    <row r="7576" spans="1:31" x14ac:dyDescent="0.35">
      <c r="A7576" s="7"/>
      <c r="B7576" s="7"/>
      <c r="C7576" s="7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</row>
    <row r="7577" spans="1:31" x14ac:dyDescent="0.35">
      <c r="A7577" s="7"/>
      <c r="B7577" s="7"/>
      <c r="C7577" s="7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</row>
    <row r="7578" spans="1:31" x14ac:dyDescent="0.35">
      <c r="A7578" s="7"/>
      <c r="B7578" s="7"/>
      <c r="C7578" s="7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</row>
    <row r="7579" spans="1:31" x14ac:dyDescent="0.35">
      <c r="A7579" s="7"/>
      <c r="B7579" s="7"/>
      <c r="C7579" s="7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</row>
    <row r="7580" spans="1:31" x14ac:dyDescent="0.35">
      <c r="A7580" s="7"/>
      <c r="B7580" s="7"/>
      <c r="C7580" s="7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</row>
    <row r="7581" spans="1:31" x14ac:dyDescent="0.35">
      <c r="A7581" s="7"/>
      <c r="B7581" s="7"/>
      <c r="C7581" s="7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</row>
    <row r="7582" spans="1:31" x14ac:dyDescent="0.35">
      <c r="A7582" s="7"/>
      <c r="B7582" s="7"/>
      <c r="C7582" s="7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</row>
    <row r="7583" spans="1:31" x14ac:dyDescent="0.35">
      <c r="A7583" s="7"/>
      <c r="B7583" s="7"/>
      <c r="C7583" s="7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</row>
    <row r="7584" spans="1:31" x14ac:dyDescent="0.35">
      <c r="A7584" s="7"/>
      <c r="B7584" s="7"/>
      <c r="C7584" s="7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</row>
    <row r="7585" spans="1:31" x14ac:dyDescent="0.35">
      <c r="A7585" s="7"/>
      <c r="B7585" s="7"/>
      <c r="C7585" s="7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</row>
    <row r="7586" spans="1:31" x14ac:dyDescent="0.35">
      <c r="A7586" s="7"/>
      <c r="B7586" s="7"/>
      <c r="C7586" s="7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</row>
    <row r="7587" spans="1:31" x14ac:dyDescent="0.35">
      <c r="A7587" s="7"/>
      <c r="B7587" s="7"/>
      <c r="C7587" s="7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</row>
    <row r="7588" spans="1:31" x14ac:dyDescent="0.35">
      <c r="A7588" s="7"/>
      <c r="B7588" s="7"/>
      <c r="C7588" s="7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</row>
    <row r="7589" spans="1:31" x14ac:dyDescent="0.35">
      <c r="A7589" s="7"/>
      <c r="B7589" s="7"/>
      <c r="C7589" s="7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</row>
    <row r="7590" spans="1:31" x14ac:dyDescent="0.35">
      <c r="A7590" s="7"/>
      <c r="B7590" s="7"/>
      <c r="C7590" s="7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</row>
    <row r="7591" spans="1:31" x14ac:dyDescent="0.35">
      <c r="A7591" s="7"/>
      <c r="B7591" s="7"/>
      <c r="C7591" s="7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</row>
    <row r="7592" spans="1:31" x14ac:dyDescent="0.35">
      <c r="A7592" s="7"/>
      <c r="B7592" s="7"/>
      <c r="C7592" s="7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</row>
    <row r="7593" spans="1:31" x14ac:dyDescent="0.35">
      <c r="A7593" s="7"/>
      <c r="B7593" s="7"/>
      <c r="C7593" s="7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</row>
    <row r="7594" spans="1:31" x14ac:dyDescent="0.35">
      <c r="A7594" s="7"/>
      <c r="B7594" s="7"/>
      <c r="C7594" s="7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</row>
    <row r="7595" spans="1:31" x14ac:dyDescent="0.35">
      <c r="A7595" s="7"/>
      <c r="B7595" s="7"/>
      <c r="C7595" s="7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</row>
    <row r="7596" spans="1:31" x14ac:dyDescent="0.35">
      <c r="A7596" s="7"/>
      <c r="B7596" s="7"/>
      <c r="C7596" s="7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</row>
    <row r="7597" spans="1:31" x14ac:dyDescent="0.35">
      <c r="A7597" s="7"/>
      <c r="B7597" s="7"/>
      <c r="C7597" s="7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</row>
    <row r="7598" spans="1:31" x14ac:dyDescent="0.35">
      <c r="A7598" s="7"/>
      <c r="B7598" s="7"/>
      <c r="C7598" s="7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</row>
    <row r="7599" spans="1:31" x14ac:dyDescent="0.35">
      <c r="A7599" s="7"/>
      <c r="B7599" s="7"/>
      <c r="C7599" s="7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</row>
    <row r="7600" spans="1:31" x14ac:dyDescent="0.35">
      <c r="A7600" s="7"/>
      <c r="B7600" s="7"/>
      <c r="C7600" s="7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</row>
    <row r="7601" spans="1:31" x14ac:dyDescent="0.35">
      <c r="A7601" s="7"/>
      <c r="B7601" s="7"/>
      <c r="C7601" s="7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</row>
    <row r="7602" spans="1:31" x14ac:dyDescent="0.35">
      <c r="A7602" s="7"/>
      <c r="B7602" s="7"/>
      <c r="C7602" s="7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</row>
    <row r="7603" spans="1:31" x14ac:dyDescent="0.35">
      <c r="A7603" s="7"/>
      <c r="B7603" s="7"/>
      <c r="C7603" s="7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</row>
    <row r="7604" spans="1:31" x14ac:dyDescent="0.35">
      <c r="A7604" s="7"/>
      <c r="B7604" s="7"/>
      <c r="C7604" s="7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</row>
    <row r="7605" spans="1:31" x14ac:dyDescent="0.35">
      <c r="A7605" s="7"/>
      <c r="B7605" s="7"/>
      <c r="C7605" s="7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</row>
    <row r="7606" spans="1:31" x14ac:dyDescent="0.35">
      <c r="A7606" s="7"/>
      <c r="B7606" s="7"/>
      <c r="C7606" s="7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</row>
    <row r="7607" spans="1:31" x14ac:dyDescent="0.35">
      <c r="A7607" s="7"/>
      <c r="B7607" s="7"/>
      <c r="C7607" s="7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</row>
    <row r="7608" spans="1:31" x14ac:dyDescent="0.35">
      <c r="A7608" s="7"/>
      <c r="B7608" s="7"/>
      <c r="C7608" s="7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</row>
    <row r="7609" spans="1:31" x14ac:dyDescent="0.35">
      <c r="A7609" s="7"/>
      <c r="B7609" s="7"/>
      <c r="C7609" s="7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</row>
    <row r="7610" spans="1:31" x14ac:dyDescent="0.35">
      <c r="A7610" s="7"/>
      <c r="B7610" s="7"/>
      <c r="C7610" s="7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</row>
    <row r="7611" spans="1:31" x14ac:dyDescent="0.35">
      <c r="A7611" s="7"/>
      <c r="B7611" s="7"/>
      <c r="C7611" s="7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</row>
    <row r="7612" spans="1:31" x14ac:dyDescent="0.35">
      <c r="A7612" s="7"/>
      <c r="B7612" s="7"/>
      <c r="C7612" s="7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</row>
    <row r="7613" spans="1:31" x14ac:dyDescent="0.35">
      <c r="A7613" s="7"/>
      <c r="B7613" s="7"/>
      <c r="C7613" s="7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</row>
    <row r="7614" spans="1:31" x14ac:dyDescent="0.35">
      <c r="A7614" s="7"/>
      <c r="B7614" s="7"/>
      <c r="C7614" s="7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</row>
    <row r="7615" spans="1:31" x14ac:dyDescent="0.35">
      <c r="A7615" s="7"/>
      <c r="B7615" s="7"/>
      <c r="C7615" s="7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</row>
    <row r="7616" spans="1:31" x14ac:dyDescent="0.35">
      <c r="A7616" s="7"/>
      <c r="B7616" s="7"/>
      <c r="C7616" s="7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</row>
    <row r="7617" spans="1:31" x14ac:dyDescent="0.35">
      <c r="A7617" s="7"/>
      <c r="B7617" s="7"/>
      <c r="C7617" s="7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</row>
    <row r="7618" spans="1:31" x14ac:dyDescent="0.35">
      <c r="A7618" s="7"/>
      <c r="B7618" s="7"/>
      <c r="C7618" s="7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</row>
    <row r="7619" spans="1:31" x14ac:dyDescent="0.35">
      <c r="A7619" s="7"/>
      <c r="B7619" s="7"/>
      <c r="C7619" s="7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</row>
    <row r="7620" spans="1:31" x14ac:dyDescent="0.35">
      <c r="A7620" s="7"/>
      <c r="B7620" s="7"/>
      <c r="C7620" s="7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</row>
    <row r="7621" spans="1:31" x14ac:dyDescent="0.35">
      <c r="A7621" s="7"/>
      <c r="B7621" s="7"/>
      <c r="C7621" s="7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</row>
    <row r="7622" spans="1:31" x14ac:dyDescent="0.35">
      <c r="A7622" s="7"/>
      <c r="B7622" s="7"/>
      <c r="C7622" s="7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</row>
    <row r="7623" spans="1:31" x14ac:dyDescent="0.35">
      <c r="A7623" s="7"/>
      <c r="B7623" s="7"/>
      <c r="C7623" s="7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</row>
    <row r="7624" spans="1:31" x14ac:dyDescent="0.35">
      <c r="A7624" s="7"/>
      <c r="B7624" s="7"/>
      <c r="C7624" s="7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</row>
    <row r="7625" spans="1:31" x14ac:dyDescent="0.35">
      <c r="A7625" s="7"/>
      <c r="B7625" s="7"/>
      <c r="C7625" s="7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</row>
    <row r="7626" spans="1:31" x14ac:dyDescent="0.35">
      <c r="A7626" s="7"/>
      <c r="B7626" s="7"/>
      <c r="C7626" s="7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</row>
    <row r="7627" spans="1:31" x14ac:dyDescent="0.35">
      <c r="A7627" s="7"/>
      <c r="B7627" s="7"/>
      <c r="C7627" s="7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</row>
    <row r="7628" spans="1:31" x14ac:dyDescent="0.35">
      <c r="A7628" s="7"/>
      <c r="B7628" s="7"/>
      <c r="C7628" s="7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</row>
    <row r="7629" spans="1:31" x14ac:dyDescent="0.35">
      <c r="A7629" s="7"/>
      <c r="B7629" s="7"/>
      <c r="C7629" s="7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</row>
    <row r="7630" spans="1:31" x14ac:dyDescent="0.35">
      <c r="A7630" s="7"/>
      <c r="B7630" s="7"/>
      <c r="C7630" s="7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</row>
    <row r="7631" spans="1:31" x14ac:dyDescent="0.35">
      <c r="A7631" s="7"/>
      <c r="B7631" s="7"/>
      <c r="C7631" s="7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</row>
    <row r="7632" spans="1:31" x14ac:dyDescent="0.35">
      <c r="A7632" s="7"/>
      <c r="B7632" s="7"/>
      <c r="C7632" s="7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</row>
    <row r="7633" spans="1:31" x14ac:dyDescent="0.35">
      <c r="A7633" s="7"/>
      <c r="B7633" s="7"/>
      <c r="C7633" s="7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</row>
    <row r="7634" spans="1:31" x14ac:dyDescent="0.35">
      <c r="A7634" s="7"/>
      <c r="B7634" s="7"/>
      <c r="C7634" s="7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</row>
    <row r="7635" spans="1:31" x14ac:dyDescent="0.35">
      <c r="A7635" s="7"/>
      <c r="B7635" s="7"/>
      <c r="C7635" s="7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</row>
    <row r="7636" spans="1:31" x14ac:dyDescent="0.35">
      <c r="A7636" s="7"/>
      <c r="B7636" s="7"/>
      <c r="C7636" s="7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</row>
    <row r="7637" spans="1:31" x14ac:dyDescent="0.35">
      <c r="A7637" s="7"/>
      <c r="B7637" s="7"/>
      <c r="C7637" s="7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</row>
    <row r="7638" spans="1:31" x14ac:dyDescent="0.35">
      <c r="A7638" s="7"/>
      <c r="B7638" s="7"/>
      <c r="C7638" s="7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</row>
    <row r="7639" spans="1:31" x14ac:dyDescent="0.35">
      <c r="A7639" s="7"/>
      <c r="B7639" s="7"/>
      <c r="C7639" s="7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</row>
    <row r="7640" spans="1:31" x14ac:dyDescent="0.35">
      <c r="A7640" s="7"/>
      <c r="B7640" s="7"/>
      <c r="C7640" s="7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</row>
    <row r="7641" spans="1:31" x14ac:dyDescent="0.35">
      <c r="A7641" s="7"/>
      <c r="B7641" s="7"/>
      <c r="C7641" s="7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</row>
    <row r="7642" spans="1:31" x14ac:dyDescent="0.35">
      <c r="A7642" s="7"/>
      <c r="B7642" s="7"/>
      <c r="C7642" s="7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</row>
    <row r="7643" spans="1:31" x14ac:dyDescent="0.35">
      <c r="A7643" s="7"/>
      <c r="B7643" s="7"/>
      <c r="C7643" s="7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</row>
    <row r="7644" spans="1:31" x14ac:dyDescent="0.35">
      <c r="A7644" s="7"/>
      <c r="B7644" s="7"/>
      <c r="C7644" s="7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</row>
    <row r="7645" spans="1:31" x14ac:dyDescent="0.35">
      <c r="A7645" s="7"/>
      <c r="B7645" s="7"/>
      <c r="C7645" s="7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</row>
    <row r="7646" spans="1:31" x14ac:dyDescent="0.35">
      <c r="A7646" s="7"/>
      <c r="B7646" s="7"/>
      <c r="C7646" s="7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</row>
    <row r="7647" spans="1:31" x14ac:dyDescent="0.35">
      <c r="A7647" s="7"/>
      <c r="B7647" s="7"/>
      <c r="C7647" s="7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</row>
    <row r="7648" spans="1:31" x14ac:dyDescent="0.35">
      <c r="A7648" s="7"/>
      <c r="B7648" s="7"/>
      <c r="C7648" s="7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</row>
    <row r="7649" spans="1:31" x14ac:dyDescent="0.35">
      <c r="A7649" s="7"/>
      <c r="B7649" s="7"/>
      <c r="C7649" s="7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</row>
    <row r="7650" spans="1:31" x14ac:dyDescent="0.35">
      <c r="A7650" s="7"/>
      <c r="B7650" s="7"/>
      <c r="C7650" s="7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</row>
    <row r="7651" spans="1:31" x14ac:dyDescent="0.35">
      <c r="A7651" s="7"/>
      <c r="B7651" s="7"/>
      <c r="C7651" s="7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</row>
    <row r="7652" spans="1:31" x14ac:dyDescent="0.35">
      <c r="A7652" s="7"/>
      <c r="B7652" s="7"/>
      <c r="C7652" s="7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</row>
    <row r="7653" spans="1:31" x14ac:dyDescent="0.35">
      <c r="A7653" s="7"/>
      <c r="B7653" s="7"/>
      <c r="C7653" s="7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</row>
    <row r="7654" spans="1:31" x14ac:dyDescent="0.35">
      <c r="A7654" s="7"/>
      <c r="B7654" s="7"/>
      <c r="C7654" s="7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</row>
    <row r="7655" spans="1:31" x14ac:dyDescent="0.35">
      <c r="A7655" s="7"/>
      <c r="B7655" s="7"/>
      <c r="C7655" s="7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</row>
    <row r="7656" spans="1:31" x14ac:dyDescent="0.35">
      <c r="A7656" s="7"/>
      <c r="B7656" s="7"/>
      <c r="C7656" s="7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</row>
    <row r="7657" spans="1:31" x14ac:dyDescent="0.35">
      <c r="A7657" s="7"/>
      <c r="B7657" s="7"/>
      <c r="C7657" s="7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</row>
    <row r="7658" spans="1:31" x14ac:dyDescent="0.35">
      <c r="A7658" s="7"/>
      <c r="B7658" s="7"/>
      <c r="C7658" s="7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</row>
    <row r="7659" spans="1:31" x14ac:dyDescent="0.35">
      <c r="A7659" s="7"/>
      <c r="B7659" s="7"/>
      <c r="C7659" s="7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</row>
    <row r="7660" spans="1:31" x14ac:dyDescent="0.35">
      <c r="A7660" s="7"/>
      <c r="B7660" s="7"/>
      <c r="C7660" s="7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</row>
    <row r="7661" spans="1:31" x14ac:dyDescent="0.35">
      <c r="A7661" s="7"/>
      <c r="B7661" s="7"/>
      <c r="C7661" s="7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</row>
    <row r="7662" spans="1:31" x14ac:dyDescent="0.35">
      <c r="A7662" s="7"/>
      <c r="B7662" s="7"/>
      <c r="C7662" s="7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</row>
    <row r="7663" spans="1:31" x14ac:dyDescent="0.35">
      <c r="A7663" s="7"/>
      <c r="B7663" s="7"/>
      <c r="C7663" s="7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</row>
    <row r="7664" spans="1:31" x14ac:dyDescent="0.35">
      <c r="A7664" s="7"/>
      <c r="B7664" s="7"/>
      <c r="C7664" s="7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</row>
    <row r="7665" spans="1:31" x14ac:dyDescent="0.35">
      <c r="A7665" s="7"/>
      <c r="B7665" s="7"/>
      <c r="C7665" s="7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</row>
    <row r="7666" spans="1:31" x14ac:dyDescent="0.35">
      <c r="A7666" s="7"/>
      <c r="B7666" s="7"/>
      <c r="C7666" s="7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</row>
    <row r="7667" spans="1:31" x14ac:dyDescent="0.35">
      <c r="A7667" s="7"/>
      <c r="B7667" s="7"/>
      <c r="C7667" s="7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</row>
    <row r="7668" spans="1:31" x14ac:dyDescent="0.35">
      <c r="A7668" s="7"/>
      <c r="B7668" s="7"/>
      <c r="C7668" s="7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</row>
    <row r="7669" spans="1:31" x14ac:dyDescent="0.35">
      <c r="A7669" s="7"/>
      <c r="B7669" s="7"/>
      <c r="C7669" s="7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</row>
    <row r="7670" spans="1:31" x14ac:dyDescent="0.35">
      <c r="A7670" s="7"/>
      <c r="B7670" s="7"/>
      <c r="C7670" s="7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</row>
    <row r="7671" spans="1:31" x14ac:dyDescent="0.35">
      <c r="A7671" s="7"/>
      <c r="B7671" s="7"/>
      <c r="C7671" s="7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</row>
    <row r="7672" spans="1:31" x14ac:dyDescent="0.35">
      <c r="A7672" s="7"/>
      <c r="B7672" s="7"/>
      <c r="C7672" s="7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</row>
    <row r="7673" spans="1:31" x14ac:dyDescent="0.35">
      <c r="A7673" s="7"/>
      <c r="B7673" s="7"/>
      <c r="C7673" s="7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</row>
    <row r="7674" spans="1:31" x14ac:dyDescent="0.35">
      <c r="A7674" s="7"/>
      <c r="B7674" s="7"/>
      <c r="C7674" s="7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</row>
    <row r="7675" spans="1:31" x14ac:dyDescent="0.35">
      <c r="A7675" s="7"/>
      <c r="B7675" s="7"/>
      <c r="C7675" s="7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</row>
    <row r="7676" spans="1:31" x14ac:dyDescent="0.35">
      <c r="A7676" s="7"/>
      <c r="B7676" s="7"/>
      <c r="C7676" s="7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</row>
    <row r="7677" spans="1:31" x14ac:dyDescent="0.35">
      <c r="A7677" s="7"/>
      <c r="B7677" s="7"/>
      <c r="C7677" s="7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</row>
    <row r="7678" spans="1:31" x14ac:dyDescent="0.35">
      <c r="A7678" s="7"/>
      <c r="B7678" s="7"/>
      <c r="C7678" s="7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</row>
    <row r="7679" spans="1:31" x14ac:dyDescent="0.35">
      <c r="A7679" s="7"/>
      <c r="B7679" s="7"/>
      <c r="C7679" s="7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</row>
    <row r="7680" spans="1:31" x14ac:dyDescent="0.35">
      <c r="A7680" s="7"/>
      <c r="B7680" s="7"/>
      <c r="C7680" s="7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</row>
    <row r="7681" spans="1:31" x14ac:dyDescent="0.35">
      <c r="A7681" s="7"/>
      <c r="B7681" s="7"/>
      <c r="C7681" s="7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</row>
    <row r="7682" spans="1:31" x14ac:dyDescent="0.35">
      <c r="A7682" s="7"/>
      <c r="B7682" s="7"/>
      <c r="C7682" s="7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</row>
    <row r="7683" spans="1:31" x14ac:dyDescent="0.35">
      <c r="A7683" s="7"/>
      <c r="B7683" s="7"/>
      <c r="C7683" s="7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</row>
    <row r="7684" spans="1:31" x14ac:dyDescent="0.35">
      <c r="A7684" s="7"/>
      <c r="B7684" s="7"/>
      <c r="C7684" s="7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</row>
    <row r="7685" spans="1:31" x14ac:dyDescent="0.35">
      <c r="A7685" s="7"/>
      <c r="B7685" s="7"/>
      <c r="C7685" s="7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</row>
    <row r="7686" spans="1:31" x14ac:dyDescent="0.35">
      <c r="A7686" s="7"/>
      <c r="B7686" s="7"/>
      <c r="C7686" s="7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</row>
    <row r="7687" spans="1:31" x14ac:dyDescent="0.35">
      <c r="A7687" s="7"/>
      <c r="B7687" s="7"/>
      <c r="C7687" s="7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</row>
    <row r="7688" spans="1:31" x14ac:dyDescent="0.35">
      <c r="A7688" s="7"/>
      <c r="B7688" s="7"/>
      <c r="C7688" s="7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</row>
    <row r="7689" spans="1:31" x14ac:dyDescent="0.35">
      <c r="A7689" s="7"/>
      <c r="B7689" s="7"/>
      <c r="C7689" s="7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</row>
    <row r="7690" spans="1:31" x14ac:dyDescent="0.35">
      <c r="A7690" s="7"/>
      <c r="B7690" s="7"/>
      <c r="C7690" s="7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</row>
    <row r="7691" spans="1:31" x14ac:dyDescent="0.35">
      <c r="A7691" s="7"/>
      <c r="B7691" s="7"/>
      <c r="C7691" s="7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</row>
    <row r="7692" spans="1:31" x14ac:dyDescent="0.35">
      <c r="A7692" s="7"/>
      <c r="B7692" s="7"/>
      <c r="C7692" s="7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</row>
    <row r="7693" spans="1:31" x14ac:dyDescent="0.35">
      <c r="A7693" s="7"/>
      <c r="B7693" s="7"/>
      <c r="C7693" s="7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</row>
    <row r="7694" spans="1:31" x14ac:dyDescent="0.35">
      <c r="A7694" s="7"/>
      <c r="B7694" s="7"/>
      <c r="C7694" s="7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</row>
    <row r="7695" spans="1:31" x14ac:dyDescent="0.35">
      <c r="A7695" s="7"/>
      <c r="B7695" s="7"/>
      <c r="C7695" s="7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</row>
    <row r="7696" spans="1:31" x14ac:dyDescent="0.35">
      <c r="A7696" s="7"/>
      <c r="B7696" s="7"/>
      <c r="C7696" s="7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</row>
    <row r="7697" spans="1:31" x14ac:dyDescent="0.35">
      <c r="A7697" s="7"/>
      <c r="B7697" s="7"/>
      <c r="C7697" s="7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</row>
    <row r="7698" spans="1:31" x14ac:dyDescent="0.35">
      <c r="A7698" s="7"/>
      <c r="B7698" s="7"/>
      <c r="C7698" s="7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</row>
    <row r="7699" spans="1:31" x14ac:dyDescent="0.35">
      <c r="A7699" s="7"/>
      <c r="B7699" s="7"/>
      <c r="C7699" s="7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</row>
    <row r="7700" spans="1:31" x14ac:dyDescent="0.35">
      <c r="A7700" s="7"/>
      <c r="B7700" s="7"/>
      <c r="C7700" s="7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</row>
    <row r="7701" spans="1:31" x14ac:dyDescent="0.35">
      <c r="A7701" s="7"/>
      <c r="B7701" s="7"/>
      <c r="C7701" s="7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</row>
    <row r="7702" spans="1:31" x14ac:dyDescent="0.35">
      <c r="A7702" s="7"/>
      <c r="B7702" s="7"/>
      <c r="C7702" s="7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</row>
    <row r="7703" spans="1:31" x14ac:dyDescent="0.35">
      <c r="A7703" s="7"/>
      <c r="B7703" s="7"/>
      <c r="C7703" s="7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</row>
    <row r="7704" spans="1:31" x14ac:dyDescent="0.35">
      <c r="A7704" s="7"/>
      <c r="B7704" s="7"/>
      <c r="C7704" s="7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</row>
    <row r="7705" spans="1:31" x14ac:dyDescent="0.35">
      <c r="A7705" s="7"/>
      <c r="B7705" s="7"/>
      <c r="C7705" s="7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</row>
    <row r="7706" spans="1:31" x14ac:dyDescent="0.35">
      <c r="A7706" s="7"/>
      <c r="B7706" s="7"/>
      <c r="C7706" s="7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</row>
    <row r="7707" spans="1:31" x14ac:dyDescent="0.35">
      <c r="A7707" s="7"/>
      <c r="B7707" s="7"/>
      <c r="C7707" s="7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</row>
    <row r="7708" spans="1:31" x14ac:dyDescent="0.35">
      <c r="A7708" s="7"/>
      <c r="B7708" s="7"/>
      <c r="C7708" s="7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</row>
    <row r="7709" spans="1:31" x14ac:dyDescent="0.35">
      <c r="A7709" s="7"/>
      <c r="B7709" s="7"/>
      <c r="C7709" s="7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</row>
    <row r="7710" spans="1:31" x14ac:dyDescent="0.35">
      <c r="A7710" s="7"/>
      <c r="B7710" s="7"/>
      <c r="C7710" s="7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</row>
    <row r="7711" spans="1:31" x14ac:dyDescent="0.35">
      <c r="A7711" s="7"/>
      <c r="B7711" s="7"/>
      <c r="C7711" s="7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</row>
    <row r="7712" spans="1:31" x14ac:dyDescent="0.35">
      <c r="A7712" s="7"/>
      <c r="B7712" s="7"/>
      <c r="C7712" s="7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</row>
    <row r="7713" spans="1:31" x14ac:dyDescent="0.35">
      <c r="A7713" s="7"/>
      <c r="B7713" s="7"/>
      <c r="C7713" s="7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</row>
    <row r="7714" spans="1:31" x14ac:dyDescent="0.35">
      <c r="A7714" s="7"/>
      <c r="B7714" s="7"/>
      <c r="C7714" s="7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</row>
    <row r="7715" spans="1:31" x14ac:dyDescent="0.35">
      <c r="A7715" s="7"/>
      <c r="B7715" s="7"/>
      <c r="C7715" s="7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</row>
    <row r="7716" spans="1:31" x14ac:dyDescent="0.35">
      <c r="A7716" s="7"/>
      <c r="B7716" s="7"/>
      <c r="C7716" s="7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</row>
    <row r="7717" spans="1:31" x14ac:dyDescent="0.35">
      <c r="A7717" s="7"/>
      <c r="B7717" s="7"/>
      <c r="C7717" s="7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</row>
    <row r="7718" spans="1:31" x14ac:dyDescent="0.35">
      <c r="A7718" s="7"/>
      <c r="B7718" s="7"/>
      <c r="C7718" s="7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</row>
    <row r="7719" spans="1:31" x14ac:dyDescent="0.35">
      <c r="A7719" s="7"/>
      <c r="B7719" s="7"/>
      <c r="C7719" s="7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</row>
    <row r="7720" spans="1:31" x14ac:dyDescent="0.35">
      <c r="A7720" s="7"/>
      <c r="B7720" s="7"/>
      <c r="C7720" s="7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</row>
    <row r="7721" spans="1:31" x14ac:dyDescent="0.35">
      <c r="A7721" s="7"/>
      <c r="B7721" s="7"/>
      <c r="C7721" s="7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</row>
    <row r="7722" spans="1:31" x14ac:dyDescent="0.35">
      <c r="A7722" s="7"/>
      <c r="B7722" s="7"/>
      <c r="C7722" s="7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</row>
    <row r="7723" spans="1:31" x14ac:dyDescent="0.35">
      <c r="A7723" s="7"/>
      <c r="B7723" s="7"/>
      <c r="C7723" s="7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</row>
    <row r="7724" spans="1:31" x14ac:dyDescent="0.35">
      <c r="A7724" s="7"/>
      <c r="B7724" s="7"/>
      <c r="C7724" s="7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</row>
    <row r="7725" spans="1:31" x14ac:dyDescent="0.35">
      <c r="A7725" s="7"/>
      <c r="B7725" s="7"/>
      <c r="C7725" s="7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</row>
    <row r="7726" spans="1:31" x14ac:dyDescent="0.35">
      <c r="A7726" s="7"/>
      <c r="B7726" s="7"/>
      <c r="C7726" s="7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</row>
    <row r="7727" spans="1:31" x14ac:dyDescent="0.35">
      <c r="A7727" s="7"/>
      <c r="B7727" s="7"/>
      <c r="C7727" s="7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</row>
    <row r="7728" spans="1:31" x14ac:dyDescent="0.35">
      <c r="A7728" s="7"/>
      <c r="B7728" s="7"/>
      <c r="C7728" s="7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</row>
    <row r="7729" spans="1:31" x14ac:dyDescent="0.35">
      <c r="A7729" s="7"/>
      <c r="B7729" s="7"/>
      <c r="C7729" s="7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</row>
    <row r="7730" spans="1:31" x14ac:dyDescent="0.35">
      <c r="A7730" s="7"/>
      <c r="B7730" s="7"/>
      <c r="C7730" s="7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</row>
    <row r="7731" spans="1:31" x14ac:dyDescent="0.35">
      <c r="A7731" s="7"/>
      <c r="B7731" s="7"/>
      <c r="C7731" s="7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</row>
    <row r="7732" spans="1:31" x14ac:dyDescent="0.35">
      <c r="A7732" s="7"/>
      <c r="B7732" s="7"/>
      <c r="C7732" s="7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</row>
    <row r="7733" spans="1:31" x14ac:dyDescent="0.35">
      <c r="A7733" s="7"/>
      <c r="B7733" s="7"/>
      <c r="C7733" s="7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</row>
    <row r="7734" spans="1:31" x14ac:dyDescent="0.35">
      <c r="A7734" s="7"/>
      <c r="B7734" s="7"/>
      <c r="C7734" s="7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</row>
    <row r="7735" spans="1:31" x14ac:dyDescent="0.35">
      <c r="A7735" s="7"/>
      <c r="B7735" s="7"/>
      <c r="C7735" s="7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</row>
    <row r="7736" spans="1:31" x14ac:dyDescent="0.35">
      <c r="A7736" s="7"/>
      <c r="B7736" s="7"/>
      <c r="C7736" s="7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</row>
    <row r="7737" spans="1:31" x14ac:dyDescent="0.35">
      <c r="A7737" s="7"/>
      <c r="B7737" s="7"/>
      <c r="C7737" s="7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</row>
    <row r="7738" spans="1:31" x14ac:dyDescent="0.35">
      <c r="A7738" s="7"/>
      <c r="B7738" s="7"/>
      <c r="C7738" s="7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</row>
    <row r="7739" spans="1:31" x14ac:dyDescent="0.35">
      <c r="A7739" s="7"/>
      <c r="B7739" s="7"/>
      <c r="C7739" s="7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</row>
    <row r="7740" spans="1:31" x14ac:dyDescent="0.35">
      <c r="A7740" s="7"/>
      <c r="B7740" s="7"/>
      <c r="C7740" s="7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</row>
    <row r="7741" spans="1:31" x14ac:dyDescent="0.35">
      <c r="A7741" s="7"/>
      <c r="B7741" s="7"/>
      <c r="C7741" s="7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</row>
    <row r="7742" spans="1:31" x14ac:dyDescent="0.35">
      <c r="A7742" s="7"/>
      <c r="B7742" s="7"/>
      <c r="C7742" s="7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</row>
    <row r="7743" spans="1:31" x14ac:dyDescent="0.35">
      <c r="A7743" s="7"/>
      <c r="B7743" s="7"/>
      <c r="C7743" s="7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</row>
    <row r="7744" spans="1:31" x14ac:dyDescent="0.35">
      <c r="A7744" s="7"/>
      <c r="B7744" s="7"/>
      <c r="C7744" s="7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</row>
    <row r="7745" spans="1:31" x14ac:dyDescent="0.35">
      <c r="A7745" s="7"/>
      <c r="B7745" s="7"/>
      <c r="C7745" s="7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</row>
    <row r="7746" spans="1:31" x14ac:dyDescent="0.35">
      <c r="A7746" s="7"/>
      <c r="B7746" s="7"/>
      <c r="C7746" s="7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</row>
    <row r="7747" spans="1:31" x14ac:dyDescent="0.35">
      <c r="A7747" s="7"/>
      <c r="B7747" s="7"/>
      <c r="C7747" s="7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</row>
    <row r="7748" spans="1:31" x14ac:dyDescent="0.35">
      <c r="A7748" s="7"/>
      <c r="B7748" s="7"/>
      <c r="C7748" s="7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</row>
    <row r="7749" spans="1:31" x14ac:dyDescent="0.35">
      <c r="A7749" s="7"/>
      <c r="B7749" s="7"/>
      <c r="C7749" s="7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</row>
    <row r="7750" spans="1:31" x14ac:dyDescent="0.35">
      <c r="A7750" s="7"/>
      <c r="B7750" s="7"/>
      <c r="C7750" s="7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</row>
    <row r="7751" spans="1:31" x14ac:dyDescent="0.35">
      <c r="A7751" s="7"/>
      <c r="B7751" s="7"/>
      <c r="C7751" s="7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</row>
    <row r="7752" spans="1:31" x14ac:dyDescent="0.35">
      <c r="A7752" s="7"/>
      <c r="B7752" s="7"/>
      <c r="C7752" s="7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</row>
    <row r="7753" spans="1:31" x14ac:dyDescent="0.35">
      <c r="A7753" s="7"/>
      <c r="B7753" s="7"/>
      <c r="C7753" s="7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</row>
    <row r="7754" spans="1:31" x14ac:dyDescent="0.35">
      <c r="A7754" s="7"/>
      <c r="B7754" s="7"/>
      <c r="C7754" s="7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</row>
    <row r="7755" spans="1:31" x14ac:dyDescent="0.35">
      <c r="A7755" s="7"/>
      <c r="B7755" s="7"/>
      <c r="C7755" s="7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</row>
    <row r="7756" spans="1:31" x14ac:dyDescent="0.35">
      <c r="A7756" s="7"/>
      <c r="B7756" s="7"/>
      <c r="C7756" s="7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</row>
    <row r="7757" spans="1:31" x14ac:dyDescent="0.35">
      <c r="A7757" s="7"/>
      <c r="B7757" s="7"/>
      <c r="C7757" s="7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</row>
    <row r="7758" spans="1:31" x14ac:dyDescent="0.35">
      <c r="A7758" s="7"/>
      <c r="B7758" s="7"/>
      <c r="C7758" s="7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</row>
    <row r="7759" spans="1:31" x14ac:dyDescent="0.35">
      <c r="A7759" s="7"/>
      <c r="B7759" s="7"/>
      <c r="C7759" s="7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</row>
    <row r="7760" spans="1:31" x14ac:dyDescent="0.35">
      <c r="A7760" s="7"/>
      <c r="B7760" s="7"/>
      <c r="C7760" s="7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</row>
    <row r="7761" spans="1:31" x14ac:dyDescent="0.35">
      <c r="A7761" s="7"/>
      <c r="B7761" s="7"/>
      <c r="C7761" s="7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</row>
    <row r="7762" spans="1:31" x14ac:dyDescent="0.35">
      <c r="A7762" s="7"/>
      <c r="B7762" s="7"/>
      <c r="C7762" s="7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</row>
    <row r="7763" spans="1:31" x14ac:dyDescent="0.35">
      <c r="A7763" s="7"/>
      <c r="B7763" s="7"/>
      <c r="C7763" s="7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</row>
    <row r="7764" spans="1:31" x14ac:dyDescent="0.35">
      <c r="A7764" s="7"/>
      <c r="B7764" s="7"/>
      <c r="C7764" s="7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</row>
    <row r="7765" spans="1:31" x14ac:dyDescent="0.35">
      <c r="A7765" s="7"/>
      <c r="B7765" s="7"/>
      <c r="C7765" s="7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</row>
    <row r="7766" spans="1:31" x14ac:dyDescent="0.35">
      <c r="A7766" s="7"/>
      <c r="B7766" s="7"/>
      <c r="C7766" s="7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</row>
    <row r="7767" spans="1:31" x14ac:dyDescent="0.35">
      <c r="A7767" s="7"/>
      <c r="B7767" s="7"/>
      <c r="C7767" s="7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</row>
    <row r="7768" spans="1:31" x14ac:dyDescent="0.35">
      <c r="A7768" s="7"/>
      <c r="B7768" s="7"/>
      <c r="C7768" s="7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</row>
    <row r="7769" spans="1:31" x14ac:dyDescent="0.35">
      <c r="A7769" s="7"/>
      <c r="B7769" s="7"/>
      <c r="C7769" s="7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</row>
    <row r="7770" spans="1:31" x14ac:dyDescent="0.35">
      <c r="A7770" s="7"/>
      <c r="B7770" s="7"/>
      <c r="C7770" s="7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</row>
    <row r="7771" spans="1:31" x14ac:dyDescent="0.35">
      <c r="A7771" s="7"/>
      <c r="B7771" s="7"/>
      <c r="C7771" s="7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</row>
    <row r="7772" spans="1:31" x14ac:dyDescent="0.35">
      <c r="A7772" s="7"/>
      <c r="B7772" s="7"/>
      <c r="C7772" s="7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</row>
    <row r="7773" spans="1:31" x14ac:dyDescent="0.35">
      <c r="A7773" s="7"/>
      <c r="B7773" s="7"/>
      <c r="C7773" s="7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</row>
    <row r="7774" spans="1:31" x14ac:dyDescent="0.35">
      <c r="A7774" s="7"/>
      <c r="B7774" s="7"/>
      <c r="C7774" s="7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</row>
    <row r="7775" spans="1:31" x14ac:dyDescent="0.35">
      <c r="A7775" s="7"/>
      <c r="B7775" s="7"/>
      <c r="C7775" s="7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</row>
    <row r="7776" spans="1:31" x14ac:dyDescent="0.35">
      <c r="A7776" s="7"/>
      <c r="B7776" s="7"/>
      <c r="C7776" s="7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</row>
    <row r="7777" spans="1:31" x14ac:dyDescent="0.35">
      <c r="A7777" s="7"/>
      <c r="B7777" s="7"/>
      <c r="C7777" s="7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</row>
    <row r="7778" spans="1:31" x14ac:dyDescent="0.35">
      <c r="A7778" s="7"/>
      <c r="B7778" s="7"/>
      <c r="C7778" s="7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</row>
    <row r="7779" spans="1:31" x14ac:dyDescent="0.35">
      <c r="A7779" s="7"/>
      <c r="B7779" s="7"/>
      <c r="C7779" s="7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</row>
    <row r="7780" spans="1:31" x14ac:dyDescent="0.35">
      <c r="A7780" s="7"/>
      <c r="B7780" s="7"/>
      <c r="C7780" s="7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</row>
    <row r="7781" spans="1:31" x14ac:dyDescent="0.35">
      <c r="A7781" s="7"/>
      <c r="B7781" s="7"/>
      <c r="C7781" s="7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</row>
    <row r="7782" spans="1:31" x14ac:dyDescent="0.35">
      <c r="A7782" s="7"/>
      <c r="B7782" s="7"/>
      <c r="C7782" s="7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</row>
    <row r="7783" spans="1:31" x14ac:dyDescent="0.35">
      <c r="A7783" s="7"/>
      <c r="B7783" s="7"/>
      <c r="C7783" s="7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</row>
    <row r="7784" spans="1:31" x14ac:dyDescent="0.35">
      <c r="A7784" s="7"/>
      <c r="B7784" s="7"/>
      <c r="C7784" s="7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</row>
    <row r="7785" spans="1:31" x14ac:dyDescent="0.35">
      <c r="A7785" s="7"/>
      <c r="B7785" s="7"/>
      <c r="C7785" s="7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</row>
    <row r="7786" spans="1:31" x14ac:dyDescent="0.35">
      <c r="A7786" s="7"/>
      <c r="B7786" s="7"/>
      <c r="C7786" s="7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</row>
    <row r="7787" spans="1:31" x14ac:dyDescent="0.35">
      <c r="A7787" s="7"/>
      <c r="B7787" s="7"/>
      <c r="C7787" s="7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</row>
    <row r="7788" spans="1:31" x14ac:dyDescent="0.35">
      <c r="A7788" s="7"/>
      <c r="B7788" s="7"/>
      <c r="C7788" s="7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</row>
    <row r="7789" spans="1:31" x14ac:dyDescent="0.35">
      <c r="A7789" s="7"/>
      <c r="B7789" s="7"/>
      <c r="C7789" s="7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</row>
    <row r="7790" spans="1:31" x14ac:dyDescent="0.35">
      <c r="A7790" s="7"/>
      <c r="B7790" s="7"/>
      <c r="C7790" s="7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</row>
    <row r="7791" spans="1:31" x14ac:dyDescent="0.35">
      <c r="A7791" s="7"/>
      <c r="B7791" s="7"/>
      <c r="C7791" s="7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</row>
    <row r="7792" spans="1:31" x14ac:dyDescent="0.35">
      <c r="A7792" s="7"/>
      <c r="B7792" s="7"/>
      <c r="C7792" s="7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</row>
    <row r="7793" spans="1:31" x14ac:dyDescent="0.35">
      <c r="A7793" s="7"/>
      <c r="B7793" s="7"/>
      <c r="C7793" s="7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</row>
    <row r="7794" spans="1:31" x14ac:dyDescent="0.35">
      <c r="A7794" s="7"/>
      <c r="B7794" s="7"/>
      <c r="C7794" s="7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</row>
    <row r="7795" spans="1:31" x14ac:dyDescent="0.35">
      <c r="A7795" s="7"/>
      <c r="B7795" s="7"/>
      <c r="C7795" s="7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</row>
    <row r="7796" spans="1:31" x14ac:dyDescent="0.35">
      <c r="A7796" s="7"/>
      <c r="B7796" s="7"/>
      <c r="C7796" s="7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</row>
    <row r="7797" spans="1:31" x14ac:dyDescent="0.35">
      <c r="A7797" s="7"/>
      <c r="B7797" s="7"/>
      <c r="C7797" s="7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</row>
    <row r="7798" spans="1:31" x14ac:dyDescent="0.35">
      <c r="A7798" s="7"/>
      <c r="B7798" s="7"/>
      <c r="C7798" s="7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</row>
    <row r="7799" spans="1:31" x14ac:dyDescent="0.35">
      <c r="A7799" s="7"/>
      <c r="B7799" s="7"/>
      <c r="C7799" s="7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</row>
    <row r="7800" spans="1:31" x14ac:dyDescent="0.35">
      <c r="A7800" s="7"/>
      <c r="B7800" s="7"/>
      <c r="C7800" s="7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</row>
    <row r="7801" spans="1:31" x14ac:dyDescent="0.35">
      <c r="A7801" s="7"/>
      <c r="B7801" s="7"/>
      <c r="C7801" s="7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</row>
    <row r="7802" spans="1:31" x14ac:dyDescent="0.35">
      <c r="A7802" s="7"/>
      <c r="B7802" s="7"/>
      <c r="C7802" s="7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</row>
    <row r="7803" spans="1:31" x14ac:dyDescent="0.35">
      <c r="A7803" s="7"/>
      <c r="B7803" s="7"/>
      <c r="C7803" s="7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</row>
    <row r="7804" spans="1:31" x14ac:dyDescent="0.35">
      <c r="A7804" s="7"/>
      <c r="B7804" s="7"/>
      <c r="C7804" s="7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</row>
    <row r="7805" spans="1:31" x14ac:dyDescent="0.35">
      <c r="A7805" s="7"/>
      <c r="B7805" s="7"/>
      <c r="C7805" s="7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</row>
    <row r="7806" spans="1:31" x14ac:dyDescent="0.35">
      <c r="A7806" s="7"/>
      <c r="B7806" s="7"/>
      <c r="C7806" s="7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</row>
    <row r="7807" spans="1:31" x14ac:dyDescent="0.35">
      <c r="A7807" s="7"/>
      <c r="B7807" s="7"/>
      <c r="C7807" s="7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</row>
    <row r="7808" spans="1:31" x14ac:dyDescent="0.35">
      <c r="A7808" s="7"/>
      <c r="B7808" s="7"/>
      <c r="C7808" s="7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</row>
    <row r="7809" spans="1:31" x14ac:dyDescent="0.35">
      <c r="A7809" s="7"/>
      <c r="B7809" s="7"/>
      <c r="C7809" s="7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</row>
    <row r="7810" spans="1:31" x14ac:dyDescent="0.35">
      <c r="A7810" s="7"/>
      <c r="B7810" s="7"/>
      <c r="C7810" s="7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</row>
    <row r="7811" spans="1:31" x14ac:dyDescent="0.35">
      <c r="A7811" s="7"/>
      <c r="B7811" s="7"/>
      <c r="C7811" s="7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</row>
    <row r="7812" spans="1:31" x14ac:dyDescent="0.35">
      <c r="A7812" s="7"/>
      <c r="B7812" s="7"/>
      <c r="C7812" s="7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</row>
    <row r="7813" spans="1:31" x14ac:dyDescent="0.35">
      <c r="A7813" s="7"/>
      <c r="B7813" s="7"/>
      <c r="C7813" s="7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</row>
    <row r="7814" spans="1:31" x14ac:dyDescent="0.35">
      <c r="A7814" s="7"/>
      <c r="B7814" s="7"/>
      <c r="C7814" s="7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</row>
    <row r="7815" spans="1:31" x14ac:dyDescent="0.35">
      <c r="A7815" s="7"/>
      <c r="B7815" s="7"/>
      <c r="C7815" s="7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</row>
    <row r="7816" spans="1:31" x14ac:dyDescent="0.35">
      <c r="A7816" s="7"/>
      <c r="B7816" s="7"/>
      <c r="C7816" s="7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</row>
    <row r="7817" spans="1:31" x14ac:dyDescent="0.35">
      <c r="A7817" s="7"/>
      <c r="B7817" s="7"/>
      <c r="C7817" s="7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</row>
    <row r="7818" spans="1:31" x14ac:dyDescent="0.35">
      <c r="A7818" s="7"/>
      <c r="B7818" s="7"/>
      <c r="C7818" s="7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</row>
    <row r="7819" spans="1:31" x14ac:dyDescent="0.35">
      <c r="A7819" s="7"/>
      <c r="B7819" s="7"/>
      <c r="C7819" s="7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</row>
    <row r="7820" spans="1:31" x14ac:dyDescent="0.35">
      <c r="A7820" s="7"/>
      <c r="B7820" s="7"/>
      <c r="C7820" s="7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</row>
    <row r="7821" spans="1:31" x14ac:dyDescent="0.35">
      <c r="A7821" s="7"/>
      <c r="B7821" s="7"/>
      <c r="C7821" s="7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</row>
    <row r="7822" spans="1:31" x14ac:dyDescent="0.35">
      <c r="A7822" s="7"/>
      <c r="B7822" s="7"/>
      <c r="C7822" s="7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</row>
    <row r="7823" spans="1:31" x14ac:dyDescent="0.35">
      <c r="A7823" s="7"/>
      <c r="B7823" s="7"/>
      <c r="C7823" s="7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</row>
    <row r="7824" spans="1:31" x14ac:dyDescent="0.35">
      <c r="A7824" s="7"/>
      <c r="B7824" s="7"/>
      <c r="C7824" s="7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</row>
    <row r="7825" spans="1:31" x14ac:dyDescent="0.35">
      <c r="A7825" s="7"/>
      <c r="B7825" s="7"/>
      <c r="C7825" s="7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</row>
    <row r="7826" spans="1:31" x14ac:dyDescent="0.35">
      <c r="A7826" s="7"/>
      <c r="B7826" s="7"/>
      <c r="C7826" s="7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</row>
    <row r="7827" spans="1:31" x14ac:dyDescent="0.35">
      <c r="A7827" s="7"/>
      <c r="B7827" s="7"/>
      <c r="C7827" s="7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</row>
    <row r="7828" spans="1:31" x14ac:dyDescent="0.35">
      <c r="A7828" s="7"/>
      <c r="B7828" s="7"/>
      <c r="C7828" s="7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</row>
    <row r="7829" spans="1:31" x14ac:dyDescent="0.35">
      <c r="A7829" s="7"/>
      <c r="B7829" s="7"/>
      <c r="C7829" s="7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</row>
    <row r="7830" spans="1:31" x14ac:dyDescent="0.35">
      <c r="A7830" s="7"/>
      <c r="B7830" s="7"/>
      <c r="C7830" s="7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</row>
    <row r="7831" spans="1:31" x14ac:dyDescent="0.35">
      <c r="A7831" s="7"/>
      <c r="B7831" s="7"/>
      <c r="C7831" s="7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</row>
    <row r="7832" spans="1:31" x14ac:dyDescent="0.35">
      <c r="A7832" s="7"/>
      <c r="B7832" s="7"/>
      <c r="C7832" s="7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</row>
    <row r="7833" spans="1:31" x14ac:dyDescent="0.35">
      <c r="A7833" s="7"/>
      <c r="B7833" s="7"/>
      <c r="C7833" s="7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</row>
    <row r="7834" spans="1:31" x14ac:dyDescent="0.35">
      <c r="A7834" s="7"/>
      <c r="B7834" s="7"/>
      <c r="C7834" s="7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</row>
    <row r="7835" spans="1:31" x14ac:dyDescent="0.35">
      <c r="A7835" s="7"/>
      <c r="B7835" s="7"/>
      <c r="C7835" s="7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</row>
    <row r="7836" spans="1:31" x14ac:dyDescent="0.35">
      <c r="A7836" s="7"/>
      <c r="B7836" s="7"/>
      <c r="C7836" s="7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</row>
    <row r="7837" spans="1:31" x14ac:dyDescent="0.35">
      <c r="A7837" s="7"/>
      <c r="B7837" s="7"/>
      <c r="C7837" s="7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</row>
    <row r="7838" spans="1:31" x14ac:dyDescent="0.35">
      <c r="A7838" s="7"/>
      <c r="B7838" s="7"/>
      <c r="C7838" s="7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</row>
    <row r="7839" spans="1:31" x14ac:dyDescent="0.35">
      <c r="A7839" s="7"/>
      <c r="B7839" s="7"/>
      <c r="C7839" s="7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</row>
    <row r="7840" spans="1:31" x14ac:dyDescent="0.35">
      <c r="A7840" s="7"/>
      <c r="B7840" s="7"/>
      <c r="C7840" s="7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</row>
    <row r="7841" spans="1:31" x14ac:dyDescent="0.35">
      <c r="A7841" s="7"/>
      <c r="B7841" s="7"/>
      <c r="C7841" s="7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</row>
    <row r="7842" spans="1:31" x14ac:dyDescent="0.35">
      <c r="A7842" s="7"/>
      <c r="B7842" s="7"/>
      <c r="C7842" s="7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</row>
    <row r="7843" spans="1:31" x14ac:dyDescent="0.35">
      <c r="A7843" s="7"/>
      <c r="B7843" s="7"/>
      <c r="C7843" s="7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</row>
    <row r="7844" spans="1:31" x14ac:dyDescent="0.35">
      <c r="A7844" s="7"/>
      <c r="B7844" s="7"/>
      <c r="C7844" s="7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</row>
    <row r="7845" spans="1:31" x14ac:dyDescent="0.35">
      <c r="A7845" s="7"/>
      <c r="B7845" s="7"/>
      <c r="C7845" s="7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</row>
    <row r="7846" spans="1:31" x14ac:dyDescent="0.35">
      <c r="A7846" s="7"/>
      <c r="B7846" s="7"/>
      <c r="C7846" s="7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</row>
    <row r="7847" spans="1:31" x14ac:dyDescent="0.35">
      <c r="A7847" s="7"/>
      <c r="B7847" s="7"/>
      <c r="C7847" s="7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</row>
    <row r="7848" spans="1:31" x14ac:dyDescent="0.35">
      <c r="A7848" s="7"/>
      <c r="B7848" s="7"/>
      <c r="C7848" s="7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</row>
    <row r="7849" spans="1:31" x14ac:dyDescent="0.35">
      <c r="A7849" s="7"/>
      <c r="B7849" s="7"/>
      <c r="C7849" s="7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</row>
    <row r="7850" spans="1:31" x14ac:dyDescent="0.35">
      <c r="A7850" s="7"/>
      <c r="B7850" s="7"/>
      <c r="C7850" s="7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</row>
    <row r="7851" spans="1:31" x14ac:dyDescent="0.35">
      <c r="A7851" s="7"/>
      <c r="B7851" s="7"/>
      <c r="C7851" s="7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</row>
    <row r="7852" spans="1:31" x14ac:dyDescent="0.35">
      <c r="A7852" s="7"/>
      <c r="B7852" s="7"/>
      <c r="C7852" s="7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</row>
    <row r="7853" spans="1:31" x14ac:dyDescent="0.35">
      <c r="A7853" s="7"/>
      <c r="B7853" s="7"/>
      <c r="C7853" s="7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</row>
    <row r="7854" spans="1:31" x14ac:dyDescent="0.35">
      <c r="A7854" s="7"/>
      <c r="B7854" s="7"/>
      <c r="C7854" s="7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</row>
    <row r="7855" spans="1:31" x14ac:dyDescent="0.35">
      <c r="A7855" s="7"/>
      <c r="B7855" s="7"/>
      <c r="C7855" s="7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</row>
    <row r="7856" spans="1:31" x14ac:dyDescent="0.35">
      <c r="A7856" s="7"/>
      <c r="B7856" s="7"/>
      <c r="C7856" s="7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</row>
    <row r="7857" spans="1:31" x14ac:dyDescent="0.35">
      <c r="A7857" s="7"/>
      <c r="B7857" s="7"/>
      <c r="C7857" s="7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</row>
    <row r="7858" spans="1:31" x14ac:dyDescent="0.35">
      <c r="A7858" s="7"/>
      <c r="B7858" s="7"/>
      <c r="C7858" s="7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</row>
    <row r="7859" spans="1:31" x14ac:dyDescent="0.35">
      <c r="A7859" s="7"/>
      <c r="B7859" s="7"/>
      <c r="C7859" s="7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</row>
    <row r="7860" spans="1:31" x14ac:dyDescent="0.35">
      <c r="A7860" s="7"/>
      <c r="B7860" s="7"/>
      <c r="C7860" s="7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</row>
    <row r="7861" spans="1:31" x14ac:dyDescent="0.35">
      <c r="A7861" s="7"/>
      <c r="B7861" s="7"/>
      <c r="C7861" s="7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</row>
    <row r="7862" spans="1:31" x14ac:dyDescent="0.35">
      <c r="A7862" s="7"/>
      <c r="B7862" s="7"/>
      <c r="C7862" s="7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</row>
    <row r="7863" spans="1:31" x14ac:dyDescent="0.35">
      <c r="A7863" s="7"/>
      <c r="B7863" s="7"/>
      <c r="C7863" s="7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</row>
    <row r="7864" spans="1:31" x14ac:dyDescent="0.35">
      <c r="A7864" s="7"/>
      <c r="B7864" s="7"/>
      <c r="C7864" s="7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</row>
    <row r="7865" spans="1:31" x14ac:dyDescent="0.35">
      <c r="A7865" s="7"/>
      <c r="B7865" s="7"/>
      <c r="C7865" s="7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</row>
    <row r="7866" spans="1:31" x14ac:dyDescent="0.35">
      <c r="A7866" s="7"/>
      <c r="B7866" s="7"/>
      <c r="C7866" s="7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</row>
    <row r="7867" spans="1:31" x14ac:dyDescent="0.35">
      <c r="A7867" s="7"/>
      <c r="B7867" s="7"/>
      <c r="C7867" s="7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</row>
    <row r="7868" spans="1:31" x14ac:dyDescent="0.35">
      <c r="A7868" s="7"/>
      <c r="B7868" s="7"/>
      <c r="C7868" s="7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</row>
    <row r="7869" spans="1:31" x14ac:dyDescent="0.35">
      <c r="A7869" s="7"/>
      <c r="B7869" s="7"/>
      <c r="C7869" s="7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</row>
    <row r="7870" spans="1:31" x14ac:dyDescent="0.35">
      <c r="A7870" s="7"/>
      <c r="B7870" s="7"/>
      <c r="C7870" s="7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</row>
    <row r="7871" spans="1:31" x14ac:dyDescent="0.35">
      <c r="A7871" s="7"/>
      <c r="B7871" s="7"/>
      <c r="C7871" s="7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</row>
    <row r="7872" spans="1:31" x14ac:dyDescent="0.35">
      <c r="A7872" s="7"/>
      <c r="B7872" s="7"/>
      <c r="C7872" s="7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</row>
    <row r="7873" spans="1:31" x14ac:dyDescent="0.35">
      <c r="A7873" s="7"/>
      <c r="B7873" s="7"/>
      <c r="C7873" s="7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</row>
    <row r="7874" spans="1:31" x14ac:dyDescent="0.35">
      <c r="A7874" s="7"/>
      <c r="B7874" s="7"/>
      <c r="C7874" s="7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</row>
    <row r="7875" spans="1:31" x14ac:dyDescent="0.35">
      <c r="A7875" s="7"/>
      <c r="B7875" s="7"/>
      <c r="C7875" s="7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</row>
    <row r="7876" spans="1:31" x14ac:dyDescent="0.35">
      <c r="A7876" s="7"/>
      <c r="B7876" s="7"/>
      <c r="C7876" s="7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</row>
    <row r="7877" spans="1:31" x14ac:dyDescent="0.35">
      <c r="A7877" s="7"/>
      <c r="B7877" s="7"/>
      <c r="C7877" s="7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</row>
    <row r="7878" spans="1:31" x14ac:dyDescent="0.35">
      <c r="A7878" s="7"/>
      <c r="B7878" s="7"/>
      <c r="C7878" s="7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</row>
    <row r="7879" spans="1:31" x14ac:dyDescent="0.35">
      <c r="A7879" s="7"/>
      <c r="B7879" s="7"/>
      <c r="C7879" s="7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</row>
    <row r="7880" spans="1:31" x14ac:dyDescent="0.35">
      <c r="A7880" s="7"/>
      <c r="B7880" s="7"/>
      <c r="C7880" s="7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</row>
    <row r="7881" spans="1:31" x14ac:dyDescent="0.35">
      <c r="A7881" s="7"/>
      <c r="B7881" s="7"/>
      <c r="C7881" s="7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</row>
    <row r="7882" spans="1:31" x14ac:dyDescent="0.35">
      <c r="A7882" s="7"/>
      <c r="B7882" s="7"/>
      <c r="C7882" s="7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</row>
    <row r="7883" spans="1:31" x14ac:dyDescent="0.35">
      <c r="A7883" s="7"/>
      <c r="B7883" s="7"/>
      <c r="C7883" s="7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</row>
    <row r="7884" spans="1:31" x14ac:dyDescent="0.35">
      <c r="A7884" s="7"/>
      <c r="B7884" s="7"/>
      <c r="C7884" s="7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</row>
    <row r="7885" spans="1:31" x14ac:dyDescent="0.35">
      <c r="A7885" s="7"/>
      <c r="B7885" s="7"/>
      <c r="C7885" s="7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</row>
    <row r="7886" spans="1:31" x14ac:dyDescent="0.35">
      <c r="A7886" s="7"/>
      <c r="B7886" s="7"/>
      <c r="C7886" s="7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</row>
    <row r="7887" spans="1:31" x14ac:dyDescent="0.35">
      <c r="A7887" s="7"/>
      <c r="B7887" s="7"/>
      <c r="C7887" s="7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</row>
    <row r="7888" spans="1:31" x14ac:dyDescent="0.35">
      <c r="A7888" s="7"/>
      <c r="B7888" s="7"/>
      <c r="C7888" s="7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</row>
    <row r="7889" spans="1:31" x14ac:dyDescent="0.35">
      <c r="A7889" s="7"/>
      <c r="B7889" s="7"/>
      <c r="C7889" s="7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</row>
    <row r="7890" spans="1:31" x14ac:dyDescent="0.35">
      <c r="A7890" s="7"/>
      <c r="B7890" s="7"/>
      <c r="C7890" s="7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</row>
    <row r="7891" spans="1:31" x14ac:dyDescent="0.35">
      <c r="A7891" s="7"/>
      <c r="B7891" s="7"/>
      <c r="C7891" s="7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</row>
    <row r="7892" spans="1:31" x14ac:dyDescent="0.35">
      <c r="A7892" s="7"/>
      <c r="B7892" s="7"/>
      <c r="C7892" s="7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</row>
    <row r="7893" spans="1:31" x14ac:dyDescent="0.35">
      <c r="A7893" s="7"/>
      <c r="B7893" s="7"/>
      <c r="C7893" s="7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</row>
    <row r="7894" spans="1:31" x14ac:dyDescent="0.35">
      <c r="A7894" s="7"/>
      <c r="B7894" s="7"/>
      <c r="C7894" s="7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</row>
    <row r="7895" spans="1:31" x14ac:dyDescent="0.35">
      <c r="A7895" s="7"/>
      <c r="B7895" s="7"/>
      <c r="C7895" s="7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</row>
    <row r="7896" spans="1:31" x14ac:dyDescent="0.35">
      <c r="A7896" s="7"/>
      <c r="B7896" s="7"/>
      <c r="C7896" s="7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</row>
    <row r="7897" spans="1:31" x14ac:dyDescent="0.35">
      <c r="A7897" s="7"/>
      <c r="B7897" s="7"/>
      <c r="C7897" s="7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</row>
    <row r="7898" spans="1:31" x14ac:dyDescent="0.35">
      <c r="A7898" s="7"/>
      <c r="B7898" s="7"/>
      <c r="C7898" s="7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</row>
    <row r="7899" spans="1:31" x14ac:dyDescent="0.35">
      <c r="A7899" s="7"/>
      <c r="B7899" s="7"/>
      <c r="C7899" s="7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</row>
    <row r="7900" spans="1:31" x14ac:dyDescent="0.35">
      <c r="A7900" s="7"/>
      <c r="B7900" s="7"/>
      <c r="C7900" s="7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</row>
    <row r="7901" spans="1:31" x14ac:dyDescent="0.35">
      <c r="A7901" s="7"/>
      <c r="B7901" s="7"/>
      <c r="C7901" s="7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</row>
    <row r="7902" spans="1:31" x14ac:dyDescent="0.35">
      <c r="A7902" s="7"/>
      <c r="B7902" s="7"/>
      <c r="C7902" s="7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</row>
    <row r="7903" spans="1:31" x14ac:dyDescent="0.35">
      <c r="A7903" s="7"/>
      <c r="B7903" s="7"/>
      <c r="C7903" s="7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</row>
    <row r="7904" spans="1:31" x14ac:dyDescent="0.35">
      <c r="A7904" s="7"/>
      <c r="B7904" s="7"/>
      <c r="C7904" s="7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</row>
    <row r="7905" spans="1:31" x14ac:dyDescent="0.35">
      <c r="A7905" s="7"/>
      <c r="B7905" s="7"/>
      <c r="C7905" s="7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</row>
    <row r="7906" spans="1:31" x14ac:dyDescent="0.35">
      <c r="A7906" s="7"/>
      <c r="B7906" s="7"/>
      <c r="C7906" s="7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</row>
    <row r="7907" spans="1:31" x14ac:dyDescent="0.35">
      <c r="A7907" s="7"/>
      <c r="B7907" s="7"/>
      <c r="C7907" s="7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</row>
    <row r="7908" spans="1:31" x14ac:dyDescent="0.35">
      <c r="A7908" s="7"/>
      <c r="B7908" s="7"/>
      <c r="C7908" s="7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</row>
    <row r="7909" spans="1:31" x14ac:dyDescent="0.35">
      <c r="A7909" s="7"/>
      <c r="B7909" s="7"/>
      <c r="C7909" s="7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</row>
    <row r="7910" spans="1:31" x14ac:dyDescent="0.35">
      <c r="A7910" s="7"/>
      <c r="B7910" s="7"/>
      <c r="C7910" s="7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</row>
    <row r="7911" spans="1:31" x14ac:dyDescent="0.35">
      <c r="A7911" s="7"/>
      <c r="B7911" s="7"/>
      <c r="C7911" s="7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</row>
    <row r="7912" spans="1:31" x14ac:dyDescent="0.35">
      <c r="A7912" s="7"/>
      <c r="B7912" s="7"/>
      <c r="C7912" s="7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</row>
    <row r="7913" spans="1:31" x14ac:dyDescent="0.35">
      <c r="A7913" s="7"/>
      <c r="B7913" s="7"/>
      <c r="C7913" s="7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</row>
    <row r="7914" spans="1:31" x14ac:dyDescent="0.35">
      <c r="A7914" s="7"/>
      <c r="B7914" s="7"/>
      <c r="C7914" s="7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</row>
    <row r="7915" spans="1:31" x14ac:dyDescent="0.35">
      <c r="A7915" s="7"/>
      <c r="B7915" s="7"/>
      <c r="C7915" s="7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</row>
    <row r="7916" spans="1:31" x14ac:dyDescent="0.35">
      <c r="A7916" s="7"/>
      <c r="B7916" s="7"/>
      <c r="C7916" s="7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</row>
    <row r="7917" spans="1:31" x14ac:dyDescent="0.35">
      <c r="A7917" s="7"/>
      <c r="B7917" s="7"/>
      <c r="C7917" s="7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</row>
    <row r="7918" spans="1:31" x14ac:dyDescent="0.35">
      <c r="A7918" s="7"/>
      <c r="B7918" s="7"/>
      <c r="C7918" s="7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</row>
    <row r="7919" spans="1:31" x14ac:dyDescent="0.35">
      <c r="A7919" s="7"/>
      <c r="B7919" s="7"/>
      <c r="C7919" s="7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</row>
    <row r="7920" spans="1:31" x14ac:dyDescent="0.35">
      <c r="A7920" s="7"/>
      <c r="B7920" s="7"/>
      <c r="C7920" s="7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</row>
    <row r="7921" spans="1:31" x14ac:dyDescent="0.35">
      <c r="A7921" s="7"/>
      <c r="B7921" s="7"/>
      <c r="C7921" s="7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</row>
    <row r="7922" spans="1:31" x14ac:dyDescent="0.35">
      <c r="A7922" s="7"/>
      <c r="B7922" s="7"/>
      <c r="C7922" s="7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</row>
    <row r="7923" spans="1:31" x14ac:dyDescent="0.35">
      <c r="A7923" s="7"/>
      <c r="B7923" s="7"/>
      <c r="C7923" s="7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</row>
    <row r="7924" spans="1:31" x14ac:dyDescent="0.35">
      <c r="A7924" s="7"/>
      <c r="B7924" s="7"/>
      <c r="C7924" s="7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</row>
    <row r="7925" spans="1:31" x14ac:dyDescent="0.35">
      <c r="A7925" s="7"/>
      <c r="B7925" s="7"/>
      <c r="C7925" s="7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</row>
    <row r="7926" spans="1:31" x14ac:dyDescent="0.35">
      <c r="A7926" s="7"/>
      <c r="B7926" s="7"/>
      <c r="C7926" s="7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</row>
    <row r="7927" spans="1:31" x14ac:dyDescent="0.35">
      <c r="A7927" s="7"/>
      <c r="B7927" s="7"/>
      <c r="C7927" s="7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</row>
    <row r="7928" spans="1:31" x14ac:dyDescent="0.35">
      <c r="A7928" s="7"/>
      <c r="B7928" s="7"/>
      <c r="C7928" s="7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</row>
    <row r="7929" spans="1:31" x14ac:dyDescent="0.35">
      <c r="A7929" s="7"/>
      <c r="B7929" s="7"/>
      <c r="C7929" s="7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</row>
    <row r="7930" spans="1:31" x14ac:dyDescent="0.35">
      <c r="A7930" s="7"/>
      <c r="B7930" s="7"/>
      <c r="C7930" s="7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</row>
    <row r="7931" spans="1:31" x14ac:dyDescent="0.35">
      <c r="A7931" s="7"/>
      <c r="B7931" s="7"/>
      <c r="C7931" s="7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</row>
    <row r="7932" spans="1:31" x14ac:dyDescent="0.35">
      <c r="A7932" s="7"/>
      <c r="B7932" s="7"/>
      <c r="C7932" s="7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</row>
    <row r="7933" spans="1:31" x14ac:dyDescent="0.35">
      <c r="A7933" s="7"/>
      <c r="B7933" s="7"/>
      <c r="C7933" s="7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</row>
    <row r="7934" spans="1:31" x14ac:dyDescent="0.35">
      <c r="A7934" s="7"/>
      <c r="B7934" s="7"/>
      <c r="C7934" s="7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</row>
    <row r="7935" spans="1:31" x14ac:dyDescent="0.35">
      <c r="A7935" s="7"/>
      <c r="B7935" s="7"/>
      <c r="C7935" s="7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</row>
    <row r="7936" spans="1:31" x14ac:dyDescent="0.35">
      <c r="A7936" s="7"/>
      <c r="B7936" s="7"/>
      <c r="C7936" s="7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</row>
    <row r="7937" spans="1:31" x14ac:dyDescent="0.35">
      <c r="A7937" s="7"/>
      <c r="B7937" s="7"/>
      <c r="C7937" s="7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</row>
    <row r="7938" spans="1:31" x14ac:dyDescent="0.35">
      <c r="A7938" s="7"/>
      <c r="B7938" s="7"/>
      <c r="C7938" s="7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</row>
    <row r="7939" spans="1:31" x14ac:dyDescent="0.35">
      <c r="A7939" s="7"/>
      <c r="B7939" s="7"/>
      <c r="C7939" s="7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</row>
    <row r="7940" spans="1:31" x14ac:dyDescent="0.35">
      <c r="A7940" s="7"/>
      <c r="B7940" s="7"/>
      <c r="C7940" s="7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</row>
    <row r="7941" spans="1:31" x14ac:dyDescent="0.35">
      <c r="A7941" s="7"/>
      <c r="B7941" s="7"/>
      <c r="C7941" s="7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</row>
    <row r="7942" spans="1:31" x14ac:dyDescent="0.35">
      <c r="A7942" s="7"/>
      <c r="B7942" s="7"/>
      <c r="C7942" s="7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</row>
    <row r="7943" spans="1:31" x14ac:dyDescent="0.35">
      <c r="A7943" s="7"/>
      <c r="B7943" s="7"/>
      <c r="C7943" s="7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</row>
    <row r="7944" spans="1:31" x14ac:dyDescent="0.35">
      <c r="A7944" s="7"/>
      <c r="B7944" s="7"/>
      <c r="C7944" s="7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</row>
    <row r="7945" spans="1:31" x14ac:dyDescent="0.35">
      <c r="A7945" s="7"/>
      <c r="B7945" s="7"/>
      <c r="C7945" s="7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</row>
    <row r="7946" spans="1:31" x14ac:dyDescent="0.35">
      <c r="A7946" s="7"/>
      <c r="B7946" s="7"/>
      <c r="C7946" s="7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</row>
    <row r="7947" spans="1:31" x14ac:dyDescent="0.35">
      <c r="A7947" s="7"/>
      <c r="B7947" s="7"/>
      <c r="C7947" s="7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</row>
    <row r="7948" spans="1:31" x14ac:dyDescent="0.35">
      <c r="A7948" s="7"/>
      <c r="B7948" s="7"/>
      <c r="C7948" s="7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</row>
    <row r="7949" spans="1:31" x14ac:dyDescent="0.35">
      <c r="A7949" s="7"/>
      <c r="B7949" s="7"/>
      <c r="C7949" s="7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</row>
    <row r="7950" spans="1:31" x14ac:dyDescent="0.35">
      <c r="A7950" s="7"/>
      <c r="B7950" s="7"/>
      <c r="C7950" s="7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</row>
    <row r="7951" spans="1:31" x14ac:dyDescent="0.35">
      <c r="A7951" s="7"/>
      <c r="B7951" s="7"/>
      <c r="C7951" s="7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</row>
    <row r="7952" spans="1:31" x14ac:dyDescent="0.35">
      <c r="A7952" s="7"/>
      <c r="B7952" s="7"/>
      <c r="C7952" s="7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</row>
    <row r="7953" spans="1:31" x14ac:dyDescent="0.35">
      <c r="A7953" s="7"/>
      <c r="B7953" s="7"/>
      <c r="C7953" s="7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</row>
    <row r="7954" spans="1:31" x14ac:dyDescent="0.35">
      <c r="A7954" s="7"/>
      <c r="B7954" s="7"/>
      <c r="C7954" s="7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</row>
    <row r="7955" spans="1:31" x14ac:dyDescent="0.35">
      <c r="A7955" s="7"/>
      <c r="B7955" s="7"/>
      <c r="C7955" s="7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</row>
    <row r="7956" spans="1:31" x14ac:dyDescent="0.35">
      <c r="A7956" s="7"/>
      <c r="B7956" s="7"/>
      <c r="C7956" s="7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</row>
    <row r="7957" spans="1:31" x14ac:dyDescent="0.35">
      <c r="A7957" s="7"/>
      <c r="B7957" s="7"/>
      <c r="C7957" s="7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</row>
    <row r="7958" spans="1:31" x14ac:dyDescent="0.35">
      <c r="A7958" s="7"/>
      <c r="B7958" s="7"/>
      <c r="C7958" s="7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</row>
    <row r="7959" spans="1:31" x14ac:dyDescent="0.35">
      <c r="A7959" s="7"/>
      <c r="B7959" s="7"/>
      <c r="C7959" s="7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</row>
    <row r="7960" spans="1:31" x14ac:dyDescent="0.35">
      <c r="A7960" s="7"/>
      <c r="B7960" s="7"/>
      <c r="C7960" s="7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</row>
    <row r="7961" spans="1:31" x14ac:dyDescent="0.35">
      <c r="A7961" s="7"/>
      <c r="B7961" s="7"/>
      <c r="C7961" s="7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</row>
    <row r="7962" spans="1:31" x14ac:dyDescent="0.35">
      <c r="A7962" s="7"/>
      <c r="B7962" s="7"/>
      <c r="C7962" s="7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</row>
    <row r="7963" spans="1:31" x14ac:dyDescent="0.35">
      <c r="A7963" s="7"/>
      <c r="B7963" s="7"/>
      <c r="C7963" s="7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</row>
    <row r="7964" spans="1:31" x14ac:dyDescent="0.35">
      <c r="A7964" s="7"/>
      <c r="B7964" s="7"/>
      <c r="C7964" s="7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</row>
    <row r="7965" spans="1:31" x14ac:dyDescent="0.35">
      <c r="A7965" s="7"/>
      <c r="B7965" s="7"/>
      <c r="C7965" s="7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</row>
    <row r="7966" spans="1:31" x14ac:dyDescent="0.35">
      <c r="A7966" s="7"/>
      <c r="B7966" s="7"/>
      <c r="C7966" s="7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</row>
    <row r="7967" spans="1:31" x14ac:dyDescent="0.35">
      <c r="A7967" s="7"/>
      <c r="B7967" s="7"/>
      <c r="C7967" s="7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</row>
    <row r="7968" spans="1:31" x14ac:dyDescent="0.35">
      <c r="A7968" s="7"/>
      <c r="B7968" s="7"/>
      <c r="C7968" s="7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</row>
    <row r="7969" spans="1:31" x14ac:dyDescent="0.35">
      <c r="A7969" s="7"/>
      <c r="B7969" s="7"/>
      <c r="C7969" s="7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</row>
    <row r="7970" spans="1:31" x14ac:dyDescent="0.35">
      <c r="A7970" s="7"/>
      <c r="B7970" s="7"/>
      <c r="C7970" s="7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</row>
    <row r="7971" spans="1:31" x14ac:dyDescent="0.35">
      <c r="A7971" s="7"/>
      <c r="B7971" s="7"/>
      <c r="C7971" s="7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</row>
    <row r="7972" spans="1:31" x14ac:dyDescent="0.35">
      <c r="A7972" s="7"/>
      <c r="B7972" s="7"/>
      <c r="C7972" s="7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</row>
    <row r="7973" spans="1:31" x14ac:dyDescent="0.35">
      <c r="A7973" s="7"/>
      <c r="B7973" s="7"/>
      <c r="C7973" s="7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</row>
    <row r="7974" spans="1:31" x14ac:dyDescent="0.35">
      <c r="A7974" s="7"/>
      <c r="B7974" s="7"/>
      <c r="C7974" s="7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</row>
    <row r="7975" spans="1:31" x14ac:dyDescent="0.35">
      <c r="A7975" s="7"/>
      <c r="B7975" s="7"/>
      <c r="C7975" s="7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</row>
    <row r="7976" spans="1:31" x14ac:dyDescent="0.35">
      <c r="A7976" s="7"/>
      <c r="B7976" s="7"/>
      <c r="C7976" s="7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</row>
    <row r="7977" spans="1:31" x14ac:dyDescent="0.35">
      <c r="A7977" s="7"/>
      <c r="B7977" s="7"/>
      <c r="C7977" s="7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</row>
    <row r="7978" spans="1:31" x14ac:dyDescent="0.35">
      <c r="A7978" s="7"/>
      <c r="B7978" s="7"/>
      <c r="C7978" s="7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</row>
    <row r="7979" spans="1:31" x14ac:dyDescent="0.35">
      <c r="A7979" s="7"/>
      <c r="B7979" s="7"/>
      <c r="C7979" s="7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</row>
    <row r="7980" spans="1:31" x14ac:dyDescent="0.35">
      <c r="A7980" s="7"/>
      <c r="B7980" s="7"/>
      <c r="C7980" s="7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</row>
    <row r="7981" spans="1:31" x14ac:dyDescent="0.35">
      <c r="A7981" s="7"/>
      <c r="B7981" s="7"/>
      <c r="C7981" s="7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</row>
    <row r="7982" spans="1:31" x14ac:dyDescent="0.35">
      <c r="A7982" s="7"/>
      <c r="B7982" s="7"/>
      <c r="C7982" s="7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</row>
    <row r="7983" spans="1:31" x14ac:dyDescent="0.35">
      <c r="A7983" s="7"/>
      <c r="B7983" s="7"/>
      <c r="C7983" s="7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</row>
    <row r="7984" spans="1:31" x14ac:dyDescent="0.35">
      <c r="A7984" s="7"/>
      <c r="B7984" s="7"/>
      <c r="C7984" s="7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</row>
    <row r="7985" spans="1:31" x14ac:dyDescent="0.35">
      <c r="A7985" s="7"/>
      <c r="B7985" s="7"/>
      <c r="C7985" s="7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</row>
    <row r="7986" spans="1:31" x14ac:dyDescent="0.35">
      <c r="A7986" s="7"/>
      <c r="B7986" s="7"/>
      <c r="C7986" s="7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</row>
    <row r="7987" spans="1:31" x14ac:dyDescent="0.35">
      <c r="A7987" s="7"/>
      <c r="B7987" s="7"/>
      <c r="C7987" s="7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</row>
    <row r="7988" spans="1:31" x14ac:dyDescent="0.35">
      <c r="A7988" s="7"/>
      <c r="B7988" s="7"/>
      <c r="C7988" s="7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</row>
    <row r="7989" spans="1:31" x14ac:dyDescent="0.35">
      <c r="A7989" s="7"/>
      <c r="B7989" s="7"/>
      <c r="C7989" s="7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</row>
    <row r="7990" spans="1:31" x14ac:dyDescent="0.35">
      <c r="A7990" s="7"/>
      <c r="B7990" s="7"/>
      <c r="C7990" s="7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</row>
    <row r="7991" spans="1:31" x14ac:dyDescent="0.35">
      <c r="A7991" s="7"/>
      <c r="B7991" s="7"/>
      <c r="C7991" s="7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</row>
    <row r="7992" spans="1:31" x14ac:dyDescent="0.35">
      <c r="A7992" s="7"/>
      <c r="B7992" s="7"/>
      <c r="C7992" s="7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</row>
    <row r="7993" spans="1:31" x14ac:dyDescent="0.35">
      <c r="A7993" s="7"/>
      <c r="B7993" s="7"/>
      <c r="C7993" s="7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</row>
    <row r="7994" spans="1:31" x14ac:dyDescent="0.35">
      <c r="A7994" s="7"/>
      <c r="B7994" s="7"/>
      <c r="C7994" s="7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</row>
    <row r="7995" spans="1:31" x14ac:dyDescent="0.35">
      <c r="A7995" s="7"/>
      <c r="B7995" s="7"/>
      <c r="C7995" s="7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</row>
    <row r="7996" spans="1:31" x14ac:dyDescent="0.35">
      <c r="A7996" s="7"/>
      <c r="B7996" s="7"/>
      <c r="C7996" s="7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</row>
    <row r="7997" spans="1:31" x14ac:dyDescent="0.35">
      <c r="A7997" s="7"/>
      <c r="B7997" s="7"/>
      <c r="C7997" s="7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</row>
    <row r="7998" spans="1:31" x14ac:dyDescent="0.35">
      <c r="A7998" s="7"/>
      <c r="B7998" s="7"/>
      <c r="C7998" s="7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</row>
    <row r="7999" spans="1:31" x14ac:dyDescent="0.35">
      <c r="A7999" s="7"/>
      <c r="B7999" s="7"/>
      <c r="C7999" s="7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</row>
    <row r="8000" spans="1:31" x14ac:dyDescent="0.35">
      <c r="A8000" s="7"/>
      <c r="B8000" s="7"/>
      <c r="C8000" s="7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</row>
    <row r="8001" spans="1:31" x14ac:dyDescent="0.35">
      <c r="A8001" s="7"/>
      <c r="B8001" s="7"/>
      <c r="C8001" s="7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</row>
    <row r="8002" spans="1:31" x14ac:dyDescent="0.35">
      <c r="A8002" s="7"/>
      <c r="B8002" s="7"/>
      <c r="C8002" s="7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</row>
    <row r="8003" spans="1:31" x14ac:dyDescent="0.35">
      <c r="A8003" s="7"/>
      <c r="B8003" s="7"/>
      <c r="C8003" s="7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</row>
    <row r="8004" spans="1:31" x14ac:dyDescent="0.35">
      <c r="A8004" s="7"/>
      <c r="B8004" s="7"/>
      <c r="C8004" s="7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</row>
    <row r="8005" spans="1:31" x14ac:dyDescent="0.35">
      <c r="A8005" s="7"/>
      <c r="B8005" s="7"/>
      <c r="C8005" s="7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</row>
    <row r="8006" spans="1:31" x14ac:dyDescent="0.35">
      <c r="A8006" s="7"/>
      <c r="B8006" s="7"/>
      <c r="C8006" s="7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</row>
    <row r="8007" spans="1:31" x14ac:dyDescent="0.35">
      <c r="A8007" s="7"/>
      <c r="B8007" s="7"/>
      <c r="C8007" s="7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</row>
    <row r="8008" spans="1:31" x14ac:dyDescent="0.35">
      <c r="A8008" s="7"/>
      <c r="B8008" s="7"/>
      <c r="C8008" s="7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</row>
    <row r="8009" spans="1:31" x14ac:dyDescent="0.35">
      <c r="A8009" s="7"/>
      <c r="B8009" s="7"/>
      <c r="C8009" s="7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</row>
    <row r="8010" spans="1:31" x14ac:dyDescent="0.35">
      <c r="A8010" s="7"/>
      <c r="B8010" s="7"/>
      <c r="C8010" s="7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</row>
    <row r="8011" spans="1:31" x14ac:dyDescent="0.35">
      <c r="A8011" s="7"/>
      <c r="B8011" s="7"/>
      <c r="C8011" s="7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</row>
    <row r="8012" spans="1:31" x14ac:dyDescent="0.35">
      <c r="A8012" s="7"/>
      <c r="B8012" s="7"/>
      <c r="C8012" s="7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</row>
    <row r="8013" spans="1:31" x14ac:dyDescent="0.35">
      <c r="A8013" s="7"/>
      <c r="B8013" s="7"/>
      <c r="C8013" s="7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</row>
    <row r="8014" spans="1:31" x14ac:dyDescent="0.35">
      <c r="A8014" s="7"/>
      <c r="B8014" s="7"/>
      <c r="C8014" s="7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</row>
    <row r="8015" spans="1:31" x14ac:dyDescent="0.35">
      <c r="A8015" s="7"/>
      <c r="B8015" s="7"/>
      <c r="C8015" s="7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</row>
    <row r="8016" spans="1:31" x14ac:dyDescent="0.35">
      <c r="A8016" s="7"/>
      <c r="B8016" s="7"/>
      <c r="C8016" s="7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</row>
    <row r="8017" spans="1:31" x14ac:dyDescent="0.35">
      <c r="A8017" s="7"/>
      <c r="B8017" s="7"/>
      <c r="C8017" s="7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</row>
    <row r="8018" spans="1:31" x14ac:dyDescent="0.35">
      <c r="A8018" s="7"/>
      <c r="B8018" s="7"/>
      <c r="C8018" s="7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</row>
    <row r="8019" spans="1:31" x14ac:dyDescent="0.35">
      <c r="A8019" s="7"/>
      <c r="B8019" s="7"/>
      <c r="C8019" s="7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</row>
    <row r="8020" spans="1:31" x14ac:dyDescent="0.35">
      <c r="A8020" s="7"/>
      <c r="B8020" s="7"/>
      <c r="C8020" s="7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</row>
    <row r="8021" spans="1:31" x14ac:dyDescent="0.35">
      <c r="A8021" s="7"/>
      <c r="B8021" s="7"/>
      <c r="C8021" s="7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</row>
    <row r="8022" spans="1:31" x14ac:dyDescent="0.35">
      <c r="A8022" s="7"/>
      <c r="B8022" s="7"/>
      <c r="C8022" s="7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</row>
    <row r="8023" spans="1:31" x14ac:dyDescent="0.35">
      <c r="A8023" s="7"/>
      <c r="B8023" s="7"/>
      <c r="C8023" s="7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</row>
    <row r="8024" spans="1:31" x14ac:dyDescent="0.35">
      <c r="A8024" s="7"/>
      <c r="B8024" s="7"/>
      <c r="C8024" s="7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</row>
    <row r="8025" spans="1:31" x14ac:dyDescent="0.35">
      <c r="A8025" s="7"/>
      <c r="B8025" s="7"/>
      <c r="C8025" s="7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</row>
    <row r="8026" spans="1:31" x14ac:dyDescent="0.35">
      <c r="A8026" s="7"/>
      <c r="B8026" s="7"/>
      <c r="C8026" s="7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</row>
    <row r="8027" spans="1:31" x14ac:dyDescent="0.35">
      <c r="A8027" s="7"/>
      <c r="B8027" s="7"/>
      <c r="C8027" s="7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</row>
    <row r="8028" spans="1:31" x14ac:dyDescent="0.35">
      <c r="A8028" s="7"/>
      <c r="B8028" s="7"/>
      <c r="C8028" s="7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</row>
    <row r="8029" spans="1:31" x14ac:dyDescent="0.35">
      <c r="A8029" s="7"/>
      <c r="B8029" s="7"/>
      <c r="C8029" s="7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</row>
    <row r="8030" spans="1:31" x14ac:dyDescent="0.35">
      <c r="A8030" s="7"/>
      <c r="B8030" s="7"/>
      <c r="C8030" s="7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</row>
    <row r="8031" spans="1:31" x14ac:dyDescent="0.35">
      <c r="A8031" s="7"/>
      <c r="B8031" s="7"/>
      <c r="C8031" s="7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</row>
    <row r="8032" spans="1:31" x14ac:dyDescent="0.35">
      <c r="A8032" s="7"/>
      <c r="B8032" s="7"/>
      <c r="C8032" s="7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</row>
    <row r="8033" spans="1:31" x14ac:dyDescent="0.35">
      <c r="A8033" s="7"/>
      <c r="B8033" s="7"/>
      <c r="C8033" s="7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</row>
    <row r="8034" spans="1:31" x14ac:dyDescent="0.35">
      <c r="A8034" s="7"/>
      <c r="B8034" s="7"/>
      <c r="C8034" s="7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</row>
    <row r="8035" spans="1:31" x14ac:dyDescent="0.35">
      <c r="A8035" s="7"/>
      <c r="B8035" s="7"/>
      <c r="C8035" s="7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</row>
    <row r="8036" spans="1:31" x14ac:dyDescent="0.35">
      <c r="A8036" s="7"/>
      <c r="B8036" s="7"/>
      <c r="C8036" s="7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</row>
    <row r="8037" spans="1:31" x14ac:dyDescent="0.35">
      <c r="A8037" s="7"/>
      <c r="B8037" s="7"/>
      <c r="C8037" s="7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</row>
    <row r="8038" spans="1:31" x14ac:dyDescent="0.35">
      <c r="A8038" s="7"/>
      <c r="B8038" s="7"/>
      <c r="C8038" s="7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</row>
    <row r="8039" spans="1:31" x14ac:dyDescent="0.35">
      <c r="A8039" s="7"/>
      <c r="B8039" s="7"/>
      <c r="C8039" s="7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</row>
    <row r="8040" spans="1:31" x14ac:dyDescent="0.35">
      <c r="A8040" s="7"/>
      <c r="B8040" s="7"/>
      <c r="C8040" s="7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</row>
    <row r="8041" spans="1:31" x14ac:dyDescent="0.35">
      <c r="A8041" s="7"/>
      <c r="B8041" s="7"/>
      <c r="C8041" s="7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</row>
    <row r="8042" spans="1:31" x14ac:dyDescent="0.35">
      <c r="A8042" s="7"/>
      <c r="B8042" s="7"/>
      <c r="C8042" s="7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</row>
    <row r="8043" spans="1:31" x14ac:dyDescent="0.35">
      <c r="A8043" s="7"/>
      <c r="B8043" s="7"/>
      <c r="C8043" s="7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</row>
    <row r="8044" spans="1:31" x14ac:dyDescent="0.35">
      <c r="A8044" s="7"/>
      <c r="B8044" s="7"/>
      <c r="C8044" s="7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</row>
    <row r="8045" spans="1:31" x14ac:dyDescent="0.35">
      <c r="A8045" s="7"/>
      <c r="B8045" s="7"/>
      <c r="C8045" s="7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</row>
    <row r="8046" spans="1:31" x14ac:dyDescent="0.35">
      <c r="A8046" s="7"/>
      <c r="B8046" s="7"/>
      <c r="C8046" s="7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</row>
    <row r="8047" spans="1:31" x14ac:dyDescent="0.35">
      <c r="A8047" s="7"/>
      <c r="B8047" s="7"/>
      <c r="C8047" s="7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</row>
    <row r="8048" spans="1:31" x14ac:dyDescent="0.35">
      <c r="A8048" s="7"/>
      <c r="B8048" s="7"/>
      <c r="C8048" s="7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</row>
    <row r="8049" spans="1:31" x14ac:dyDescent="0.35">
      <c r="A8049" s="7"/>
      <c r="B8049" s="7"/>
      <c r="C8049" s="7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</row>
    <row r="8050" spans="1:31" x14ac:dyDescent="0.35">
      <c r="A8050" s="7"/>
      <c r="B8050" s="7"/>
      <c r="C8050" s="7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</row>
    <row r="8051" spans="1:31" x14ac:dyDescent="0.35">
      <c r="A8051" s="7"/>
      <c r="B8051" s="7"/>
      <c r="C8051" s="7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</row>
    <row r="8052" spans="1:31" x14ac:dyDescent="0.35">
      <c r="A8052" s="7"/>
      <c r="B8052" s="7"/>
      <c r="C8052" s="7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</row>
    <row r="8053" spans="1:31" x14ac:dyDescent="0.35">
      <c r="A8053" s="7"/>
      <c r="B8053" s="7"/>
      <c r="C8053" s="7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</row>
    <row r="8054" spans="1:31" x14ac:dyDescent="0.35">
      <c r="A8054" s="7"/>
      <c r="B8054" s="7"/>
      <c r="C8054" s="7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</row>
    <row r="8055" spans="1:31" x14ac:dyDescent="0.35">
      <c r="A8055" s="7"/>
      <c r="B8055" s="7"/>
      <c r="C8055" s="7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</row>
    <row r="8056" spans="1:31" x14ac:dyDescent="0.35">
      <c r="A8056" s="7"/>
      <c r="B8056" s="7"/>
      <c r="C8056" s="7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</row>
    <row r="8057" spans="1:31" x14ac:dyDescent="0.35">
      <c r="A8057" s="7"/>
      <c r="B8057" s="7"/>
      <c r="C8057" s="7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</row>
    <row r="8058" spans="1:31" x14ac:dyDescent="0.35">
      <c r="A8058" s="7"/>
      <c r="B8058" s="7"/>
      <c r="C8058" s="7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</row>
    <row r="8059" spans="1:31" x14ac:dyDescent="0.35">
      <c r="A8059" s="7"/>
      <c r="B8059" s="7"/>
      <c r="C8059" s="7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</row>
    <row r="8060" spans="1:31" x14ac:dyDescent="0.35">
      <c r="A8060" s="7"/>
      <c r="B8060" s="7"/>
      <c r="C8060" s="7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</row>
    <row r="8061" spans="1:31" x14ac:dyDescent="0.35">
      <c r="A8061" s="7"/>
      <c r="B8061" s="7"/>
      <c r="C8061" s="7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</row>
    <row r="8062" spans="1:31" x14ac:dyDescent="0.35">
      <c r="A8062" s="7"/>
      <c r="B8062" s="7"/>
      <c r="C8062" s="7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</row>
    <row r="8063" spans="1:31" x14ac:dyDescent="0.35">
      <c r="A8063" s="7"/>
      <c r="B8063" s="7"/>
      <c r="C8063" s="7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</row>
    <row r="8064" spans="1:31" x14ac:dyDescent="0.35">
      <c r="A8064" s="7"/>
      <c r="B8064" s="7"/>
      <c r="C8064" s="7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</row>
    <row r="8065" spans="1:31" x14ac:dyDescent="0.35">
      <c r="A8065" s="7"/>
      <c r="B8065" s="7"/>
      <c r="C8065" s="7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</row>
    <row r="8066" spans="1:31" x14ac:dyDescent="0.35">
      <c r="A8066" s="7"/>
      <c r="B8066" s="7"/>
      <c r="C8066" s="7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</row>
    <row r="8067" spans="1:31" x14ac:dyDescent="0.35">
      <c r="A8067" s="7"/>
      <c r="B8067" s="7"/>
      <c r="C8067" s="7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</row>
    <row r="8068" spans="1:31" x14ac:dyDescent="0.35">
      <c r="A8068" s="7"/>
      <c r="B8068" s="7"/>
      <c r="C8068" s="7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</row>
    <row r="8069" spans="1:31" x14ac:dyDescent="0.35">
      <c r="A8069" s="7"/>
      <c r="B8069" s="7"/>
      <c r="C8069" s="7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</row>
    <row r="8070" spans="1:31" x14ac:dyDescent="0.35">
      <c r="A8070" s="7"/>
      <c r="B8070" s="7"/>
      <c r="C8070" s="7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</row>
    <row r="8071" spans="1:31" x14ac:dyDescent="0.35">
      <c r="A8071" s="7"/>
      <c r="B8071" s="7"/>
      <c r="C8071" s="7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</row>
    <row r="8072" spans="1:31" x14ac:dyDescent="0.35">
      <c r="A8072" s="7"/>
      <c r="B8072" s="7"/>
      <c r="C8072" s="7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</row>
    <row r="8073" spans="1:31" x14ac:dyDescent="0.35">
      <c r="A8073" s="7"/>
      <c r="B8073" s="7"/>
      <c r="C8073" s="7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</row>
    <row r="8074" spans="1:31" x14ac:dyDescent="0.35">
      <c r="A8074" s="7"/>
      <c r="B8074" s="7"/>
      <c r="C8074" s="7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</row>
    <row r="8075" spans="1:31" x14ac:dyDescent="0.35">
      <c r="A8075" s="7"/>
      <c r="B8075" s="7"/>
      <c r="C8075" s="7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</row>
    <row r="8076" spans="1:31" x14ac:dyDescent="0.35">
      <c r="A8076" s="7"/>
      <c r="B8076" s="7"/>
      <c r="C8076" s="7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</row>
    <row r="8077" spans="1:31" x14ac:dyDescent="0.35">
      <c r="A8077" s="7"/>
      <c r="B8077" s="7"/>
      <c r="C8077" s="7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</row>
    <row r="8078" spans="1:31" x14ac:dyDescent="0.35">
      <c r="A8078" s="7"/>
      <c r="B8078" s="7"/>
      <c r="C8078" s="7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</row>
    <row r="8079" spans="1:31" x14ac:dyDescent="0.35">
      <c r="A8079" s="7"/>
      <c r="B8079" s="7"/>
      <c r="C8079" s="7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</row>
    <row r="8080" spans="1:31" x14ac:dyDescent="0.35">
      <c r="A8080" s="7"/>
      <c r="B8080" s="7"/>
      <c r="C8080" s="7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</row>
    <row r="8081" spans="1:31" x14ac:dyDescent="0.35">
      <c r="A8081" s="7"/>
      <c r="B8081" s="7"/>
      <c r="C8081" s="7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</row>
    <row r="8082" spans="1:31" x14ac:dyDescent="0.35">
      <c r="A8082" s="7"/>
      <c r="B8082" s="7"/>
      <c r="C8082" s="7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</row>
    <row r="8083" spans="1:31" x14ac:dyDescent="0.35">
      <c r="A8083" s="7"/>
      <c r="B8083" s="7"/>
      <c r="C8083" s="7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</row>
    <row r="8084" spans="1:31" x14ac:dyDescent="0.35">
      <c r="A8084" s="7"/>
      <c r="B8084" s="7"/>
      <c r="C8084" s="7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</row>
    <row r="8085" spans="1:31" x14ac:dyDescent="0.35">
      <c r="A8085" s="7"/>
      <c r="B8085" s="7"/>
      <c r="C8085" s="7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</row>
    <row r="8086" spans="1:31" x14ac:dyDescent="0.35">
      <c r="A8086" s="7"/>
      <c r="B8086" s="7"/>
      <c r="C8086" s="7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</row>
    <row r="8087" spans="1:31" x14ac:dyDescent="0.35">
      <c r="A8087" s="7"/>
      <c r="B8087" s="7"/>
      <c r="C8087" s="7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</row>
    <row r="8088" spans="1:31" x14ac:dyDescent="0.35">
      <c r="A8088" s="7"/>
      <c r="B8088" s="7"/>
      <c r="C8088" s="7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</row>
    <row r="8089" spans="1:31" x14ac:dyDescent="0.35">
      <c r="A8089" s="7"/>
      <c r="B8089" s="7"/>
      <c r="C8089" s="7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</row>
    <row r="8090" spans="1:31" x14ac:dyDescent="0.35">
      <c r="A8090" s="7"/>
      <c r="B8090" s="7"/>
      <c r="C8090" s="7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</row>
    <row r="8091" spans="1:31" x14ac:dyDescent="0.35">
      <c r="A8091" s="7"/>
      <c r="B8091" s="7"/>
      <c r="C8091" s="7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</row>
    <row r="8092" spans="1:31" x14ac:dyDescent="0.35">
      <c r="A8092" s="7"/>
      <c r="B8092" s="7"/>
      <c r="C8092" s="7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</row>
    <row r="8093" spans="1:31" x14ac:dyDescent="0.35">
      <c r="A8093" s="7"/>
      <c r="B8093" s="7"/>
      <c r="C8093" s="7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</row>
    <row r="8094" spans="1:31" x14ac:dyDescent="0.35">
      <c r="A8094" s="7"/>
      <c r="B8094" s="7"/>
      <c r="C8094" s="7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</row>
    <row r="8095" spans="1:31" x14ac:dyDescent="0.35">
      <c r="A8095" s="7"/>
      <c r="B8095" s="7"/>
      <c r="C8095" s="7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</row>
    <row r="8096" spans="1:31" x14ac:dyDescent="0.35">
      <c r="A8096" s="7"/>
      <c r="B8096" s="7"/>
      <c r="C8096" s="7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</row>
    <row r="8097" spans="1:31" x14ac:dyDescent="0.35">
      <c r="A8097" s="7"/>
      <c r="B8097" s="7"/>
      <c r="C8097" s="7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</row>
    <row r="8098" spans="1:31" x14ac:dyDescent="0.35">
      <c r="A8098" s="7"/>
      <c r="B8098" s="7"/>
      <c r="C8098" s="7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</row>
    <row r="8099" spans="1:31" x14ac:dyDescent="0.35">
      <c r="A8099" s="7"/>
      <c r="B8099" s="7"/>
      <c r="C8099" s="7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</row>
    <row r="8100" spans="1:31" x14ac:dyDescent="0.35">
      <c r="A8100" s="7"/>
      <c r="B8100" s="7"/>
      <c r="C8100" s="7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</row>
    <row r="8101" spans="1:31" x14ac:dyDescent="0.35">
      <c r="A8101" s="7"/>
      <c r="B8101" s="7"/>
      <c r="C8101" s="7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</row>
    <row r="8102" spans="1:31" x14ac:dyDescent="0.35">
      <c r="A8102" s="7"/>
      <c r="B8102" s="7"/>
      <c r="C8102" s="7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</row>
    <row r="8103" spans="1:31" x14ac:dyDescent="0.35">
      <c r="A8103" s="7"/>
      <c r="B8103" s="7"/>
      <c r="C8103" s="7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</row>
    <row r="8104" spans="1:31" x14ac:dyDescent="0.35">
      <c r="A8104" s="7"/>
      <c r="B8104" s="7"/>
      <c r="C8104" s="7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</row>
    <row r="8105" spans="1:31" x14ac:dyDescent="0.35">
      <c r="A8105" s="7"/>
      <c r="B8105" s="7"/>
      <c r="C8105" s="7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</row>
    <row r="8106" spans="1:31" x14ac:dyDescent="0.35">
      <c r="A8106" s="7"/>
      <c r="B8106" s="7"/>
      <c r="C8106" s="7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</row>
    <row r="8107" spans="1:31" x14ac:dyDescent="0.35">
      <c r="A8107" s="7"/>
      <c r="B8107" s="7"/>
      <c r="C8107" s="7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</row>
    <row r="8108" spans="1:31" x14ac:dyDescent="0.35">
      <c r="A8108" s="7"/>
      <c r="B8108" s="7"/>
      <c r="C8108" s="7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</row>
    <row r="8109" spans="1:31" x14ac:dyDescent="0.35">
      <c r="A8109" s="7"/>
      <c r="B8109" s="7"/>
      <c r="C8109" s="7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</row>
    <row r="8110" spans="1:31" x14ac:dyDescent="0.35">
      <c r="A8110" s="7"/>
      <c r="B8110" s="7"/>
      <c r="C8110" s="7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</row>
    <row r="8111" spans="1:31" x14ac:dyDescent="0.35">
      <c r="A8111" s="7"/>
      <c r="B8111" s="7"/>
      <c r="C8111" s="7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</row>
    <row r="8112" spans="1:31" x14ac:dyDescent="0.35">
      <c r="A8112" s="7"/>
      <c r="B8112" s="7"/>
      <c r="C8112" s="7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</row>
    <row r="8113" spans="1:31" x14ac:dyDescent="0.35">
      <c r="A8113" s="7"/>
      <c r="B8113" s="7"/>
      <c r="C8113" s="7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</row>
    <row r="8114" spans="1:31" x14ac:dyDescent="0.35">
      <c r="A8114" s="7"/>
      <c r="B8114" s="7"/>
      <c r="C8114" s="7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</row>
    <row r="8115" spans="1:31" x14ac:dyDescent="0.35">
      <c r="A8115" s="7"/>
      <c r="B8115" s="7"/>
      <c r="C8115" s="7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</row>
    <row r="8116" spans="1:31" x14ac:dyDescent="0.35">
      <c r="A8116" s="7"/>
      <c r="B8116" s="7"/>
      <c r="C8116" s="7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</row>
    <row r="8117" spans="1:31" x14ac:dyDescent="0.35">
      <c r="A8117" s="7"/>
      <c r="B8117" s="7"/>
      <c r="C8117" s="7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</row>
    <row r="8118" spans="1:31" x14ac:dyDescent="0.35">
      <c r="A8118" s="7"/>
      <c r="B8118" s="7"/>
      <c r="C8118" s="7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</row>
    <row r="8119" spans="1:31" x14ac:dyDescent="0.35">
      <c r="A8119" s="7"/>
      <c r="B8119" s="7"/>
      <c r="C8119" s="7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</row>
    <row r="8120" spans="1:31" x14ac:dyDescent="0.35">
      <c r="A8120" s="7"/>
      <c r="B8120" s="7"/>
      <c r="C8120" s="7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</row>
    <row r="8121" spans="1:31" x14ac:dyDescent="0.35">
      <c r="A8121" s="7"/>
      <c r="B8121" s="7"/>
      <c r="C8121" s="7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</row>
    <row r="8122" spans="1:31" x14ac:dyDescent="0.35">
      <c r="A8122" s="7"/>
      <c r="B8122" s="7"/>
      <c r="C8122" s="7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</row>
    <row r="8123" spans="1:31" x14ac:dyDescent="0.35">
      <c r="A8123" s="7"/>
      <c r="B8123" s="7"/>
      <c r="C8123" s="7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</row>
    <row r="8124" spans="1:31" x14ac:dyDescent="0.35">
      <c r="A8124" s="7"/>
      <c r="B8124" s="7"/>
      <c r="C8124" s="7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</row>
    <row r="8125" spans="1:31" x14ac:dyDescent="0.35">
      <c r="A8125" s="7"/>
      <c r="B8125" s="7"/>
      <c r="C8125" s="7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</row>
    <row r="8126" spans="1:31" x14ac:dyDescent="0.35">
      <c r="A8126" s="7"/>
      <c r="B8126" s="7"/>
      <c r="C8126" s="7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</row>
    <row r="8127" spans="1:31" x14ac:dyDescent="0.35">
      <c r="A8127" s="7"/>
      <c r="B8127" s="7"/>
      <c r="C8127" s="7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</row>
    <row r="8128" spans="1:31" x14ac:dyDescent="0.35">
      <c r="A8128" s="7"/>
      <c r="B8128" s="7"/>
      <c r="C8128" s="7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</row>
    <row r="8129" spans="1:31" x14ac:dyDescent="0.35">
      <c r="A8129" s="7"/>
      <c r="B8129" s="7"/>
      <c r="C8129" s="7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</row>
    <row r="8130" spans="1:31" x14ac:dyDescent="0.35">
      <c r="A8130" s="7"/>
      <c r="B8130" s="7"/>
      <c r="C8130" s="7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</row>
    <row r="8131" spans="1:31" x14ac:dyDescent="0.35">
      <c r="A8131" s="7"/>
      <c r="B8131" s="7"/>
      <c r="C8131" s="7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</row>
    <row r="8132" spans="1:31" x14ac:dyDescent="0.35">
      <c r="A8132" s="7"/>
      <c r="B8132" s="7"/>
      <c r="C8132" s="7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</row>
    <row r="8133" spans="1:31" x14ac:dyDescent="0.35">
      <c r="A8133" s="7"/>
      <c r="B8133" s="7"/>
      <c r="C8133" s="7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</row>
    <row r="8134" spans="1:31" x14ac:dyDescent="0.35">
      <c r="A8134" s="7"/>
      <c r="B8134" s="7"/>
      <c r="C8134" s="7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</row>
    <row r="8135" spans="1:31" x14ac:dyDescent="0.35">
      <c r="A8135" s="7"/>
      <c r="B8135" s="7"/>
      <c r="C8135" s="7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</row>
    <row r="8136" spans="1:31" x14ac:dyDescent="0.35">
      <c r="A8136" s="7"/>
      <c r="B8136" s="7"/>
      <c r="C8136" s="7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</row>
    <row r="8137" spans="1:31" x14ac:dyDescent="0.35">
      <c r="A8137" s="7"/>
      <c r="B8137" s="7"/>
      <c r="C8137" s="7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</row>
    <row r="8138" spans="1:31" x14ac:dyDescent="0.35">
      <c r="A8138" s="7"/>
      <c r="B8138" s="7"/>
      <c r="C8138" s="7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</row>
    <row r="8139" spans="1:31" x14ac:dyDescent="0.35">
      <c r="A8139" s="7"/>
      <c r="B8139" s="7"/>
      <c r="C8139" s="7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</row>
    <row r="8140" spans="1:31" x14ac:dyDescent="0.35">
      <c r="A8140" s="7"/>
      <c r="B8140" s="7"/>
      <c r="C8140" s="7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</row>
    <row r="8141" spans="1:31" x14ac:dyDescent="0.35">
      <c r="A8141" s="7"/>
      <c r="B8141" s="7"/>
      <c r="C8141" s="7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</row>
    <row r="8142" spans="1:31" x14ac:dyDescent="0.35">
      <c r="A8142" s="7"/>
      <c r="B8142" s="7"/>
      <c r="C8142" s="7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</row>
    <row r="8143" spans="1:31" x14ac:dyDescent="0.35">
      <c r="A8143" s="7"/>
      <c r="B8143" s="7"/>
      <c r="C8143" s="7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</row>
    <row r="8144" spans="1:31" x14ac:dyDescent="0.35">
      <c r="A8144" s="7"/>
      <c r="B8144" s="7"/>
      <c r="C8144" s="7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</row>
    <row r="8145" spans="1:31" x14ac:dyDescent="0.35">
      <c r="A8145" s="7"/>
      <c r="B8145" s="7"/>
      <c r="C8145" s="7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</row>
    <row r="8146" spans="1:31" x14ac:dyDescent="0.35">
      <c r="A8146" s="7"/>
      <c r="B8146" s="7"/>
      <c r="C8146" s="7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</row>
    <row r="8147" spans="1:31" x14ac:dyDescent="0.35">
      <c r="A8147" s="7"/>
      <c r="B8147" s="7"/>
      <c r="C8147" s="7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</row>
    <row r="8148" spans="1:31" x14ac:dyDescent="0.35">
      <c r="A8148" s="7"/>
      <c r="B8148" s="7"/>
      <c r="C8148" s="7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</row>
    <row r="8149" spans="1:31" x14ac:dyDescent="0.35">
      <c r="A8149" s="7"/>
      <c r="B8149" s="7"/>
      <c r="C8149" s="7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</row>
    <row r="8150" spans="1:31" x14ac:dyDescent="0.35">
      <c r="A8150" s="7"/>
      <c r="B8150" s="7"/>
      <c r="C8150" s="7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</row>
    <row r="8151" spans="1:31" x14ac:dyDescent="0.35">
      <c r="A8151" s="7"/>
      <c r="B8151" s="7"/>
      <c r="C8151" s="7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</row>
    <row r="8152" spans="1:31" x14ac:dyDescent="0.35">
      <c r="A8152" s="7"/>
      <c r="B8152" s="7"/>
      <c r="C8152" s="7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</row>
    <row r="8153" spans="1:31" x14ac:dyDescent="0.35">
      <c r="A8153" s="7"/>
      <c r="B8153" s="7"/>
      <c r="C8153" s="7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</row>
    <row r="8154" spans="1:31" x14ac:dyDescent="0.35">
      <c r="A8154" s="7"/>
      <c r="B8154" s="7"/>
      <c r="C8154" s="7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</row>
    <row r="8155" spans="1:31" x14ac:dyDescent="0.35">
      <c r="A8155" s="7"/>
      <c r="B8155" s="7"/>
      <c r="C8155" s="7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</row>
    <row r="8156" spans="1:31" x14ac:dyDescent="0.35">
      <c r="A8156" s="7"/>
      <c r="B8156" s="7"/>
      <c r="C8156" s="7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</row>
    <row r="8157" spans="1:31" x14ac:dyDescent="0.35">
      <c r="A8157" s="7"/>
      <c r="B8157" s="7"/>
      <c r="C8157" s="7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</row>
    <row r="8158" spans="1:31" x14ac:dyDescent="0.35">
      <c r="A8158" s="7"/>
      <c r="B8158" s="7"/>
      <c r="C8158" s="7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</row>
    <row r="8159" spans="1:31" x14ac:dyDescent="0.35">
      <c r="A8159" s="7"/>
      <c r="B8159" s="7"/>
      <c r="C8159" s="7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</row>
    <row r="8160" spans="1:31" x14ac:dyDescent="0.35">
      <c r="A8160" s="7"/>
      <c r="B8160" s="7"/>
      <c r="C8160" s="7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</row>
    <row r="8161" spans="1:31" x14ac:dyDescent="0.35">
      <c r="A8161" s="7"/>
      <c r="B8161" s="7"/>
      <c r="C8161" s="7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</row>
    <row r="8162" spans="1:31" x14ac:dyDescent="0.35">
      <c r="A8162" s="7"/>
      <c r="B8162" s="7"/>
      <c r="C8162" s="7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</row>
    <row r="8163" spans="1:31" x14ac:dyDescent="0.35">
      <c r="A8163" s="7"/>
      <c r="B8163" s="7"/>
      <c r="C8163" s="7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</row>
    <row r="8164" spans="1:31" x14ac:dyDescent="0.35">
      <c r="A8164" s="7"/>
      <c r="B8164" s="7"/>
      <c r="C8164" s="7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</row>
    <row r="8165" spans="1:31" x14ac:dyDescent="0.35">
      <c r="A8165" s="7"/>
      <c r="B8165" s="7"/>
      <c r="C8165" s="7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</row>
    <row r="8166" spans="1:31" x14ac:dyDescent="0.35">
      <c r="A8166" s="7"/>
      <c r="B8166" s="7"/>
      <c r="C8166" s="7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</row>
    <row r="8167" spans="1:31" x14ac:dyDescent="0.35">
      <c r="A8167" s="7"/>
      <c r="B8167" s="7"/>
      <c r="C8167" s="7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</row>
    <row r="8168" spans="1:31" x14ac:dyDescent="0.35">
      <c r="A8168" s="7"/>
      <c r="B8168" s="7"/>
      <c r="C8168" s="7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</row>
    <row r="8169" spans="1:31" x14ac:dyDescent="0.35">
      <c r="A8169" s="7"/>
      <c r="B8169" s="7"/>
      <c r="C8169" s="7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</row>
    <row r="8170" spans="1:31" x14ac:dyDescent="0.35">
      <c r="A8170" s="7"/>
      <c r="B8170" s="7"/>
      <c r="C8170" s="7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</row>
    <row r="8171" spans="1:31" x14ac:dyDescent="0.35">
      <c r="A8171" s="7"/>
      <c r="B8171" s="7"/>
      <c r="C8171" s="7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</row>
    <row r="8172" spans="1:31" x14ac:dyDescent="0.35">
      <c r="A8172" s="7"/>
      <c r="B8172" s="7"/>
      <c r="C8172" s="7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</row>
    <row r="8173" spans="1:31" x14ac:dyDescent="0.35">
      <c r="A8173" s="7"/>
      <c r="B8173" s="7"/>
      <c r="C8173" s="7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</row>
    <row r="8174" spans="1:31" x14ac:dyDescent="0.35">
      <c r="A8174" s="7"/>
      <c r="B8174" s="7"/>
      <c r="C8174" s="7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</row>
    <row r="8175" spans="1:31" x14ac:dyDescent="0.35">
      <c r="A8175" s="7"/>
      <c r="B8175" s="7"/>
      <c r="C8175" s="7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</row>
    <row r="8176" spans="1:31" x14ac:dyDescent="0.35">
      <c r="A8176" s="7"/>
      <c r="B8176" s="7"/>
      <c r="C8176" s="7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</row>
    <row r="8177" spans="1:31" x14ac:dyDescent="0.35">
      <c r="A8177" s="7"/>
      <c r="B8177" s="7"/>
      <c r="C8177" s="7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</row>
    <row r="8178" spans="1:31" x14ac:dyDescent="0.35">
      <c r="A8178" s="7"/>
      <c r="B8178" s="7"/>
      <c r="C8178" s="7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</row>
    <row r="8179" spans="1:31" x14ac:dyDescent="0.35">
      <c r="A8179" s="7"/>
      <c r="B8179" s="7"/>
      <c r="C8179" s="7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</row>
    <row r="8180" spans="1:31" x14ac:dyDescent="0.35">
      <c r="A8180" s="7"/>
      <c r="B8180" s="7"/>
      <c r="C8180" s="7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</row>
    <row r="8181" spans="1:31" x14ac:dyDescent="0.35">
      <c r="A8181" s="7"/>
      <c r="B8181" s="7"/>
      <c r="C8181" s="7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</row>
    <row r="8182" spans="1:31" x14ac:dyDescent="0.35">
      <c r="A8182" s="7"/>
      <c r="B8182" s="7"/>
      <c r="C8182" s="7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</row>
    <row r="8183" spans="1:31" x14ac:dyDescent="0.35">
      <c r="A8183" s="7"/>
      <c r="B8183" s="7"/>
      <c r="C8183" s="7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</row>
    <row r="8184" spans="1:31" x14ac:dyDescent="0.35">
      <c r="A8184" s="7"/>
      <c r="B8184" s="7"/>
      <c r="C8184" s="7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</row>
    <row r="8185" spans="1:31" x14ac:dyDescent="0.35">
      <c r="A8185" s="7"/>
      <c r="B8185" s="7"/>
      <c r="C8185" s="7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</row>
    <row r="8186" spans="1:31" x14ac:dyDescent="0.35">
      <c r="A8186" s="7"/>
      <c r="B8186" s="7"/>
      <c r="C8186" s="7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</row>
    <row r="8187" spans="1:31" x14ac:dyDescent="0.35">
      <c r="A8187" s="7"/>
      <c r="B8187" s="7"/>
      <c r="C8187" s="7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</row>
    <row r="8188" spans="1:31" x14ac:dyDescent="0.35">
      <c r="A8188" s="7"/>
      <c r="B8188" s="7"/>
      <c r="C8188" s="7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</row>
    <row r="8189" spans="1:31" x14ac:dyDescent="0.35">
      <c r="A8189" s="7"/>
      <c r="B8189" s="7"/>
      <c r="C8189" s="7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</row>
    <row r="8190" spans="1:31" x14ac:dyDescent="0.35">
      <c r="A8190" s="7"/>
      <c r="B8190" s="7"/>
      <c r="C8190" s="7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</row>
    <row r="8191" spans="1:31" x14ac:dyDescent="0.35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</row>
    <row r="8192" spans="1:31" x14ac:dyDescent="0.35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</row>
    <row r="8193" spans="1:31" x14ac:dyDescent="0.35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</row>
    <row r="8194" spans="1:31" x14ac:dyDescent="0.35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</row>
    <row r="8195" spans="1:31" x14ac:dyDescent="0.35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</row>
    <row r="8196" spans="1:31" x14ac:dyDescent="0.35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</row>
    <row r="8197" spans="1:31" x14ac:dyDescent="0.35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</row>
    <row r="8198" spans="1:31" x14ac:dyDescent="0.35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</row>
    <row r="8199" spans="1:31" x14ac:dyDescent="0.35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</row>
    <row r="8200" spans="1:31" x14ac:dyDescent="0.35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</row>
    <row r="8201" spans="1:31" x14ac:dyDescent="0.35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</row>
    <row r="8202" spans="1:31" x14ac:dyDescent="0.35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</row>
    <row r="8203" spans="1:31" x14ac:dyDescent="0.35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</row>
    <row r="8204" spans="1:31" x14ac:dyDescent="0.35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</row>
    <row r="8205" spans="1:31" x14ac:dyDescent="0.35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</row>
    <row r="8206" spans="1:31" x14ac:dyDescent="0.35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</row>
    <row r="8207" spans="1:31" x14ac:dyDescent="0.35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</row>
    <row r="8208" spans="1:31" x14ac:dyDescent="0.35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</row>
    <row r="8209" spans="1:31" x14ac:dyDescent="0.35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</row>
    <row r="8210" spans="1:31" x14ac:dyDescent="0.35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</row>
    <row r="8211" spans="1:31" x14ac:dyDescent="0.35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</row>
    <row r="8212" spans="1:31" x14ac:dyDescent="0.35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</row>
    <row r="8213" spans="1:31" x14ac:dyDescent="0.35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</row>
    <row r="8214" spans="1:31" x14ac:dyDescent="0.35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</row>
    <row r="8215" spans="1:31" x14ac:dyDescent="0.35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</row>
    <row r="8216" spans="1:31" x14ac:dyDescent="0.35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</row>
    <row r="8217" spans="1:31" x14ac:dyDescent="0.35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</row>
    <row r="8218" spans="1:31" x14ac:dyDescent="0.35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</row>
    <row r="8219" spans="1:31" x14ac:dyDescent="0.35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</row>
    <row r="8220" spans="1:31" x14ac:dyDescent="0.35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</row>
    <row r="8221" spans="1:31" x14ac:dyDescent="0.35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</row>
    <row r="8222" spans="1:31" x14ac:dyDescent="0.35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</row>
    <row r="8223" spans="1:31" x14ac:dyDescent="0.35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</row>
    <row r="8224" spans="1:31" x14ac:dyDescent="0.35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</row>
    <row r="8225" spans="1:31" x14ac:dyDescent="0.35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</row>
    <row r="8226" spans="1:31" x14ac:dyDescent="0.35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</row>
    <row r="8227" spans="1:31" x14ac:dyDescent="0.35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</row>
    <row r="8228" spans="1:31" x14ac:dyDescent="0.35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</row>
    <row r="8229" spans="1:31" x14ac:dyDescent="0.35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</row>
    <row r="8230" spans="1:31" x14ac:dyDescent="0.35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</row>
    <row r="8231" spans="1:31" x14ac:dyDescent="0.35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</row>
    <row r="8232" spans="1:31" x14ac:dyDescent="0.35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</row>
    <row r="8233" spans="1:31" x14ac:dyDescent="0.35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</row>
    <row r="8234" spans="1:31" x14ac:dyDescent="0.35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</row>
    <row r="8235" spans="1:31" x14ac:dyDescent="0.35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</row>
    <row r="8236" spans="1:31" x14ac:dyDescent="0.35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</row>
    <row r="8237" spans="1:31" x14ac:dyDescent="0.35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</row>
    <row r="8238" spans="1:31" x14ac:dyDescent="0.35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</row>
    <row r="8239" spans="1:31" x14ac:dyDescent="0.35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</row>
    <row r="8240" spans="1:31" x14ac:dyDescent="0.35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</row>
    <row r="8241" spans="1:31" x14ac:dyDescent="0.35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</row>
    <row r="8242" spans="1:31" x14ac:dyDescent="0.35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</row>
    <row r="8243" spans="1:31" x14ac:dyDescent="0.35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</row>
    <row r="8244" spans="1:31" x14ac:dyDescent="0.35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</row>
    <row r="8245" spans="1:31" x14ac:dyDescent="0.35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</row>
    <row r="8246" spans="1:31" x14ac:dyDescent="0.35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</row>
    <row r="8247" spans="1:31" x14ac:dyDescent="0.35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</row>
    <row r="8248" spans="1:31" x14ac:dyDescent="0.35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</row>
    <row r="8249" spans="1:31" x14ac:dyDescent="0.35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</row>
    <row r="8250" spans="1:31" x14ac:dyDescent="0.35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</row>
    <row r="8251" spans="1:31" x14ac:dyDescent="0.35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</row>
    <row r="8252" spans="1:31" x14ac:dyDescent="0.35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</row>
    <row r="8253" spans="1:31" x14ac:dyDescent="0.35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</row>
    <row r="8254" spans="1:31" x14ac:dyDescent="0.35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</row>
    <row r="8255" spans="1:31" x14ac:dyDescent="0.35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</row>
    <row r="8256" spans="1:31" x14ac:dyDescent="0.35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</row>
    <row r="8257" spans="1:31" x14ac:dyDescent="0.35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</row>
    <row r="8258" spans="1:31" x14ac:dyDescent="0.35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</row>
    <row r="8259" spans="1:31" x14ac:dyDescent="0.35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</row>
    <row r="8260" spans="1:31" x14ac:dyDescent="0.35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</row>
    <row r="8261" spans="1:31" x14ac:dyDescent="0.35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</row>
    <row r="8262" spans="1:31" x14ac:dyDescent="0.35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</row>
    <row r="8263" spans="1:31" x14ac:dyDescent="0.35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</row>
    <row r="8264" spans="1:31" x14ac:dyDescent="0.35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</row>
    <row r="8265" spans="1:31" x14ac:dyDescent="0.35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</row>
    <row r="8266" spans="1:31" x14ac:dyDescent="0.35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</row>
    <row r="8267" spans="1:31" x14ac:dyDescent="0.35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</row>
    <row r="8268" spans="1:31" x14ac:dyDescent="0.35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</row>
    <row r="8269" spans="1:31" x14ac:dyDescent="0.35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</row>
    <row r="8270" spans="1:31" x14ac:dyDescent="0.35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</row>
    <row r="8271" spans="1:31" x14ac:dyDescent="0.35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</row>
    <row r="8272" spans="1:31" x14ac:dyDescent="0.35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</row>
    <row r="8273" spans="1:31" x14ac:dyDescent="0.35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</row>
    <row r="8274" spans="1:31" x14ac:dyDescent="0.35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</row>
    <row r="8275" spans="1:31" x14ac:dyDescent="0.35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</row>
    <row r="8276" spans="1:31" x14ac:dyDescent="0.35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</row>
    <row r="8277" spans="1:31" x14ac:dyDescent="0.35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</row>
    <row r="8278" spans="1:31" x14ac:dyDescent="0.35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</row>
    <row r="8279" spans="1:31" x14ac:dyDescent="0.35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</row>
    <row r="8280" spans="1:31" x14ac:dyDescent="0.35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</row>
    <row r="8281" spans="1:31" x14ac:dyDescent="0.35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</row>
    <row r="8282" spans="1:31" x14ac:dyDescent="0.35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</row>
    <row r="8283" spans="1:31" x14ac:dyDescent="0.35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</row>
    <row r="8284" spans="1:31" x14ac:dyDescent="0.35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</row>
    <row r="8285" spans="1:31" x14ac:dyDescent="0.35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</row>
    <row r="8286" spans="1:31" x14ac:dyDescent="0.35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</row>
    <row r="8287" spans="1:31" x14ac:dyDescent="0.35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</row>
    <row r="8288" spans="1:31" x14ac:dyDescent="0.35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</row>
    <row r="8289" spans="1:31" x14ac:dyDescent="0.35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</row>
    <row r="8290" spans="1:31" x14ac:dyDescent="0.35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</row>
    <row r="8291" spans="1:31" x14ac:dyDescent="0.35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</row>
    <row r="8292" spans="1:31" x14ac:dyDescent="0.35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</row>
    <row r="8293" spans="1:31" x14ac:dyDescent="0.35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</row>
    <row r="8294" spans="1:31" x14ac:dyDescent="0.35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</row>
    <row r="8295" spans="1:31" x14ac:dyDescent="0.35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</row>
    <row r="8296" spans="1:31" x14ac:dyDescent="0.35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</row>
    <row r="8297" spans="1:31" x14ac:dyDescent="0.35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</row>
    <row r="8298" spans="1:31" x14ac:dyDescent="0.35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</row>
    <row r="8299" spans="1:31" x14ac:dyDescent="0.35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</row>
    <row r="8300" spans="1:31" x14ac:dyDescent="0.35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</row>
    <row r="8301" spans="1:31" x14ac:dyDescent="0.35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</row>
    <row r="8302" spans="1:31" x14ac:dyDescent="0.35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</row>
    <row r="8303" spans="1:31" x14ac:dyDescent="0.35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</row>
    <row r="8304" spans="1:31" x14ac:dyDescent="0.35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</row>
    <row r="8305" spans="1:31" x14ac:dyDescent="0.35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</row>
    <row r="8306" spans="1:31" x14ac:dyDescent="0.35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</row>
    <row r="8307" spans="1:31" x14ac:dyDescent="0.35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</row>
    <row r="8308" spans="1:31" x14ac:dyDescent="0.35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</row>
    <row r="8309" spans="1:31" x14ac:dyDescent="0.35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</row>
    <row r="8310" spans="1:31" x14ac:dyDescent="0.35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</row>
    <row r="8311" spans="1:31" x14ac:dyDescent="0.35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</row>
    <row r="8312" spans="1:31" x14ac:dyDescent="0.35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</row>
    <row r="8313" spans="1:31" x14ac:dyDescent="0.35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</row>
    <row r="8314" spans="1:31" x14ac:dyDescent="0.35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</row>
    <row r="8315" spans="1:31" x14ac:dyDescent="0.35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</row>
    <row r="8316" spans="1:31" x14ac:dyDescent="0.35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</row>
    <row r="8317" spans="1:31" x14ac:dyDescent="0.35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</row>
    <row r="8318" spans="1:31" x14ac:dyDescent="0.35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</row>
    <row r="8319" spans="1:31" x14ac:dyDescent="0.35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</row>
    <row r="8320" spans="1:31" x14ac:dyDescent="0.35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</row>
    <row r="8321" spans="1:31" x14ac:dyDescent="0.35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</row>
    <row r="8322" spans="1:31" x14ac:dyDescent="0.35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</row>
    <row r="8323" spans="1:31" x14ac:dyDescent="0.35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</row>
    <row r="8324" spans="1:31" x14ac:dyDescent="0.35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</row>
    <row r="8325" spans="1:31" x14ac:dyDescent="0.35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</row>
    <row r="8326" spans="1:31" x14ac:dyDescent="0.35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</row>
    <row r="8327" spans="1:31" x14ac:dyDescent="0.35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</row>
    <row r="8328" spans="1:31" x14ac:dyDescent="0.35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</row>
    <row r="8329" spans="1:31" x14ac:dyDescent="0.35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</row>
    <row r="8330" spans="1:31" x14ac:dyDescent="0.35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</row>
    <row r="8331" spans="1:31" x14ac:dyDescent="0.35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</row>
    <row r="8332" spans="1:31" x14ac:dyDescent="0.35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</row>
    <row r="8333" spans="1:31" x14ac:dyDescent="0.35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</row>
    <row r="8334" spans="1:31" x14ac:dyDescent="0.35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</row>
    <row r="8335" spans="1:31" x14ac:dyDescent="0.35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</row>
    <row r="8336" spans="1:31" x14ac:dyDescent="0.35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</row>
    <row r="8337" spans="1:31" x14ac:dyDescent="0.35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</row>
    <row r="8338" spans="1:31" x14ac:dyDescent="0.35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</row>
    <row r="8339" spans="1:31" x14ac:dyDescent="0.35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</row>
    <row r="8340" spans="1:31" x14ac:dyDescent="0.35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</row>
    <row r="8341" spans="1:31" x14ac:dyDescent="0.35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</row>
    <row r="8342" spans="1:31" x14ac:dyDescent="0.35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</row>
    <row r="8343" spans="1:31" x14ac:dyDescent="0.35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</row>
    <row r="8344" spans="1:31" x14ac:dyDescent="0.35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</row>
    <row r="8345" spans="1:31" x14ac:dyDescent="0.35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</row>
    <row r="8346" spans="1:31" x14ac:dyDescent="0.35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</row>
    <row r="8347" spans="1:31" x14ac:dyDescent="0.35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</row>
    <row r="8348" spans="1:31" x14ac:dyDescent="0.35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</row>
    <row r="8349" spans="1:31" x14ac:dyDescent="0.35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</row>
    <row r="8350" spans="1:31" x14ac:dyDescent="0.35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</row>
    <row r="8351" spans="1:31" x14ac:dyDescent="0.35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</row>
    <row r="8352" spans="1:31" x14ac:dyDescent="0.35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</row>
    <row r="8353" spans="1:31" x14ac:dyDescent="0.35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</row>
    <row r="8354" spans="1:31" x14ac:dyDescent="0.35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</row>
    <row r="8355" spans="1:31" x14ac:dyDescent="0.35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</row>
    <row r="8356" spans="1:31" x14ac:dyDescent="0.35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</row>
    <row r="8357" spans="1:31" x14ac:dyDescent="0.35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</row>
    <row r="8358" spans="1:31" x14ac:dyDescent="0.35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</row>
    <row r="8359" spans="1:31" x14ac:dyDescent="0.35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</row>
    <row r="8360" spans="1:31" x14ac:dyDescent="0.35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</row>
    <row r="8361" spans="1:31" x14ac:dyDescent="0.35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</row>
    <row r="8362" spans="1:31" x14ac:dyDescent="0.35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</row>
    <row r="8363" spans="1:31" x14ac:dyDescent="0.35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</row>
    <row r="8364" spans="1:31" x14ac:dyDescent="0.35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</row>
    <row r="8365" spans="1:31" x14ac:dyDescent="0.35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</row>
    <row r="8366" spans="1:31" x14ac:dyDescent="0.35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</row>
    <row r="8367" spans="1:31" x14ac:dyDescent="0.35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</row>
    <row r="8368" spans="1:31" x14ac:dyDescent="0.35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</row>
    <row r="8369" spans="1:31" x14ac:dyDescent="0.35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</row>
    <row r="8370" spans="1:31" x14ac:dyDescent="0.35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</row>
    <row r="8371" spans="1:31" x14ac:dyDescent="0.35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</row>
    <row r="8372" spans="1:31" x14ac:dyDescent="0.35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</row>
    <row r="8373" spans="1:31" x14ac:dyDescent="0.35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</row>
    <row r="8374" spans="1:31" x14ac:dyDescent="0.35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</row>
    <row r="8375" spans="1:31" x14ac:dyDescent="0.35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</row>
    <row r="8376" spans="1:31" x14ac:dyDescent="0.35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</row>
    <row r="8377" spans="1:31" x14ac:dyDescent="0.35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</row>
    <row r="8378" spans="1:31" x14ac:dyDescent="0.35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</row>
    <row r="8379" spans="1:31" x14ac:dyDescent="0.35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</row>
    <row r="8380" spans="1:31" x14ac:dyDescent="0.35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</row>
    <row r="8381" spans="1:31" x14ac:dyDescent="0.35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</row>
    <row r="8382" spans="1:31" x14ac:dyDescent="0.35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</row>
    <row r="8383" spans="1:31" x14ac:dyDescent="0.35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</row>
    <row r="8384" spans="1:31" x14ac:dyDescent="0.35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</row>
    <row r="8385" spans="1:31" x14ac:dyDescent="0.35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</row>
    <row r="8386" spans="1:31" x14ac:dyDescent="0.35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</row>
    <row r="8387" spans="1:31" x14ac:dyDescent="0.35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</row>
    <row r="8388" spans="1:31" x14ac:dyDescent="0.35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</row>
    <row r="8389" spans="1:31" x14ac:dyDescent="0.35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</row>
    <row r="8390" spans="1:31" x14ac:dyDescent="0.35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</row>
    <row r="8391" spans="1:31" x14ac:dyDescent="0.35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</row>
    <row r="8392" spans="1:31" x14ac:dyDescent="0.35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</row>
    <row r="8393" spans="1:31" x14ac:dyDescent="0.35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</row>
    <row r="8394" spans="1:31" x14ac:dyDescent="0.35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</row>
    <row r="8395" spans="1:31" x14ac:dyDescent="0.35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</row>
    <row r="8396" spans="1:31" x14ac:dyDescent="0.35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</row>
    <row r="8397" spans="1:31" x14ac:dyDescent="0.35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</row>
    <row r="8398" spans="1:31" x14ac:dyDescent="0.35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</row>
    <row r="8399" spans="1:31" x14ac:dyDescent="0.35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</row>
    <row r="8400" spans="1:31" x14ac:dyDescent="0.35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</row>
    <row r="8401" spans="1:31" x14ac:dyDescent="0.35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</row>
    <row r="8402" spans="1:31" x14ac:dyDescent="0.35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</row>
    <row r="8403" spans="1:31" x14ac:dyDescent="0.35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</row>
    <row r="8404" spans="1:31" x14ac:dyDescent="0.35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</row>
    <row r="8405" spans="1:31" x14ac:dyDescent="0.35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</row>
    <row r="8406" spans="1:31" x14ac:dyDescent="0.35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</row>
    <row r="8407" spans="1:31" x14ac:dyDescent="0.35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</row>
    <row r="8408" spans="1:31" x14ac:dyDescent="0.35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</row>
    <row r="8409" spans="1:31" x14ac:dyDescent="0.35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</row>
    <row r="8410" spans="1:31" x14ac:dyDescent="0.35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</row>
    <row r="8411" spans="1:31" x14ac:dyDescent="0.35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</row>
    <row r="8412" spans="1:31" x14ac:dyDescent="0.35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</row>
    <row r="8413" spans="1:31" x14ac:dyDescent="0.35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</row>
    <row r="8414" spans="1:31" x14ac:dyDescent="0.35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</row>
    <row r="8415" spans="1:31" x14ac:dyDescent="0.35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</row>
    <row r="8416" spans="1:31" x14ac:dyDescent="0.35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</row>
    <row r="8417" spans="1:31" x14ac:dyDescent="0.35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</row>
    <row r="8418" spans="1:31" x14ac:dyDescent="0.35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</row>
    <row r="8419" spans="1:31" x14ac:dyDescent="0.35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</row>
    <row r="8420" spans="1:31" x14ac:dyDescent="0.35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</row>
    <row r="8421" spans="1:31" x14ac:dyDescent="0.35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</row>
    <row r="8422" spans="1:31" x14ac:dyDescent="0.35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</row>
    <row r="8423" spans="1:31" x14ac:dyDescent="0.35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</row>
    <row r="8424" spans="1:31" x14ac:dyDescent="0.35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</row>
    <row r="8425" spans="1:31" x14ac:dyDescent="0.35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</row>
    <row r="8426" spans="1:31" x14ac:dyDescent="0.35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</row>
    <row r="8427" spans="1:31" x14ac:dyDescent="0.35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</row>
    <row r="8428" spans="1:31" x14ac:dyDescent="0.35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</row>
    <row r="8429" spans="1:31" x14ac:dyDescent="0.35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</row>
    <row r="8430" spans="1:31" x14ac:dyDescent="0.35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</row>
    <row r="8431" spans="1:31" x14ac:dyDescent="0.35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</row>
    <row r="8432" spans="1:31" x14ac:dyDescent="0.35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</row>
    <row r="8433" spans="1:31" x14ac:dyDescent="0.35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</row>
    <row r="8434" spans="1:31" x14ac:dyDescent="0.35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</row>
    <row r="8435" spans="1:31" x14ac:dyDescent="0.35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</row>
    <row r="8436" spans="1:31" x14ac:dyDescent="0.35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</row>
    <row r="8437" spans="1:31" x14ac:dyDescent="0.35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</row>
    <row r="8438" spans="1:31" x14ac:dyDescent="0.35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</row>
    <row r="8439" spans="1:31" x14ac:dyDescent="0.35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</row>
    <row r="8440" spans="1:31" x14ac:dyDescent="0.35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</row>
    <row r="8441" spans="1:31" x14ac:dyDescent="0.35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</row>
    <row r="8442" spans="1:31" x14ac:dyDescent="0.35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</row>
    <row r="8443" spans="1:31" x14ac:dyDescent="0.35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</row>
    <row r="8444" spans="1:31" x14ac:dyDescent="0.35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</row>
    <row r="8445" spans="1:31" x14ac:dyDescent="0.35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</row>
    <row r="8446" spans="1:31" x14ac:dyDescent="0.35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</row>
    <row r="8447" spans="1:31" x14ac:dyDescent="0.35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</row>
    <row r="8448" spans="1:31" x14ac:dyDescent="0.35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</row>
    <row r="8449" spans="1:31" x14ac:dyDescent="0.35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</row>
    <row r="8450" spans="1:31" x14ac:dyDescent="0.35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</row>
    <row r="8451" spans="1:31" x14ac:dyDescent="0.35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</row>
    <row r="8452" spans="1:31" x14ac:dyDescent="0.35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</row>
    <row r="8453" spans="1:31" x14ac:dyDescent="0.35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</row>
    <row r="8454" spans="1:31" x14ac:dyDescent="0.35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</row>
    <row r="8455" spans="1:31" x14ac:dyDescent="0.35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</row>
    <row r="8456" spans="1:31" x14ac:dyDescent="0.35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</row>
    <row r="8457" spans="1:31" x14ac:dyDescent="0.35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</row>
    <row r="8458" spans="1:31" x14ac:dyDescent="0.35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</row>
    <row r="8459" spans="1:31" x14ac:dyDescent="0.35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</row>
    <row r="8460" spans="1:31" x14ac:dyDescent="0.35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</row>
    <row r="8461" spans="1:31" x14ac:dyDescent="0.35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</row>
    <row r="8462" spans="1:31" x14ac:dyDescent="0.35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</row>
    <row r="8463" spans="1:31" x14ac:dyDescent="0.35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</row>
    <row r="8464" spans="1:31" x14ac:dyDescent="0.35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</row>
    <row r="8465" spans="1:31" x14ac:dyDescent="0.35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</row>
    <row r="8466" spans="1:31" x14ac:dyDescent="0.35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</row>
    <row r="8467" spans="1:31" x14ac:dyDescent="0.35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</row>
    <row r="8468" spans="1:31" x14ac:dyDescent="0.35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</row>
    <row r="8469" spans="1:31" x14ac:dyDescent="0.35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</row>
    <row r="8470" spans="1:31" x14ac:dyDescent="0.35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</row>
    <row r="8471" spans="1:31" x14ac:dyDescent="0.35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</row>
    <row r="8472" spans="1:31" x14ac:dyDescent="0.35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</row>
    <row r="8473" spans="1:31" x14ac:dyDescent="0.35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</row>
    <row r="8474" spans="1:31" x14ac:dyDescent="0.35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</row>
    <row r="8475" spans="1:31" x14ac:dyDescent="0.35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</row>
    <row r="8476" spans="1:31" x14ac:dyDescent="0.35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</row>
    <row r="8477" spans="1:31" x14ac:dyDescent="0.35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</row>
    <row r="8478" spans="1:31" x14ac:dyDescent="0.35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</row>
    <row r="8479" spans="1:31" x14ac:dyDescent="0.35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</row>
    <row r="8480" spans="1:31" x14ac:dyDescent="0.35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</row>
    <row r="8481" spans="1:31" x14ac:dyDescent="0.35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</row>
    <row r="8482" spans="1:31" x14ac:dyDescent="0.35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</row>
    <row r="8483" spans="1:31" x14ac:dyDescent="0.35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</row>
    <row r="8484" spans="1:31" x14ac:dyDescent="0.35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</row>
    <row r="8485" spans="1:31" x14ac:dyDescent="0.35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</row>
    <row r="8486" spans="1:31" x14ac:dyDescent="0.35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</row>
    <row r="8487" spans="1:31" x14ac:dyDescent="0.35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</row>
    <row r="8488" spans="1:31" x14ac:dyDescent="0.35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</row>
    <row r="8489" spans="1:31" x14ac:dyDescent="0.35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</row>
    <row r="8490" spans="1:31" x14ac:dyDescent="0.35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</row>
    <row r="8491" spans="1:31" x14ac:dyDescent="0.35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</row>
    <row r="8492" spans="1:31" x14ac:dyDescent="0.35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</row>
    <row r="8493" spans="1:31" x14ac:dyDescent="0.35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</row>
    <row r="8494" spans="1:31" x14ac:dyDescent="0.35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</row>
    <row r="8495" spans="1:31" x14ac:dyDescent="0.35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</row>
    <row r="8496" spans="1:31" x14ac:dyDescent="0.35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</row>
    <row r="8497" spans="1:31" x14ac:dyDescent="0.35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</row>
    <row r="8498" spans="1:31" x14ac:dyDescent="0.35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</row>
    <row r="8499" spans="1:31" x14ac:dyDescent="0.35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</row>
    <row r="8500" spans="1:31" x14ac:dyDescent="0.35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</row>
    <row r="8501" spans="1:31" x14ac:dyDescent="0.35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</row>
    <row r="8502" spans="1:31" x14ac:dyDescent="0.35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</row>
    <row r="8503" spans="1:31" x14ac:dyDescent="0.35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</row>
    <row r="8504" spans="1:31" x14ac:dyDescent="0.35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</row>
    <row r="8505" spans="1:31" x14ac:dyDescent="0.35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</row>
    <row r="8506" spans="1:31" x14ac:dyDescent="0.35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</row>
    <row r="8507" spans="1:31" x14ac:dyDescent="0.35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</row>
    <row r="8508" spans="1:31" x14ac:dyDescent="0.35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</row>
    <row r="8509" spans="1:31" x14ac:dyDescent="0.35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</row>
    <row r="8510" spans="1:31" x14ac:dyDescent="0.35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</row>
    <row r="8511" spans="1:31" x14ac:dyDescent="0.35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</row>
    <row r="8512" spans="1:31" x14ac:dyDescent="0.35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</row>
    <row r="8513" spans="1:31" x14ac:dyDescent="0.35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</row>
    <row r="8514" spans="1:31" x14ac:dyDescent="0.35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</row>
    <row r="8515" spans="1:31" x14ac:dyDescent="0.35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</row>
    <row r="8516" spans="1:31" x14ac:dyDescent="0.35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</row>
    <row r="8517" spans="1:31" x14ac:dyDescent="0.35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</row>
    <row r="8518" spans="1:31" x14ac:dyDescent="0.35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</row>
    <row r="8519" spans="1:31" x14ac:dyDescent="0.35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</row>
    <row r="8520" spans="1:31" x14ac:dyDescent="0.35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</row>
    <row r="8521" spans="1:31" x14ac:dyDescent="0.35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</row>
    <row r="8522" spans="1:31" x14ac:dyDescent="0.35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</row>
    <row r="8523" spans="1:31" x14ac:dyDescent="0.35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</row>
    <row r="8524" spans="1:31" x14ac:dyDescent="0.35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</row>
    <row r="8525" spans="1:31" x14ac:dyDescent="0.35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</row>
    <row r="8526" spans="1:31" x14ac:dyDescent="0.35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</row>
    <row r="8527" spans="1:31" x14ac:dyDescent="0.35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</row>
    <row r="8528" spans="1:31" x14ac:dyDescent="0.35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</row>
    <row r="8529" spans="1:31" x14ac:dyDescent="0.35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</row>
    <row r="8530" spans="1:31" x14ac:dyDescent="0.35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</row>
    <row r="8531" spans="1:31" x14ac:dyDescent="0.35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</row>
    <row r="8532" spans="1:31" x14ac:dyDescent="0.35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</row>
    <row r="8533" spans="1:31" x14ac:dyDescent="0.35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</row>
    <row r="8534" spans="1:31" x14ac:dyDescent="0.35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</row>
    <row r="8535" spans="1:31" x14ac:dyDescent="0.35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</row>
    <row r="8536" spans="1:31" x14ac:dyDescent="0.35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</row>
    <row r="8537" spans="1:31" x14ac:dyDescent="0.35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</row>
    <row r="8538" spans="1:31" x14ac:dyDescent="0.35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</row>
    <row r="8539" spans="1:31" x14ac:dyDescent="0.35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</row>
    <row r="8540" spans="1:31" x14ac:dyDescent="0.35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</row>
    <row r="8541" spans="1:31" x14ac:dyDescent="0.35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</row>
    <row r="8542" spans="1:31" x14ac:dyDescent="0.35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</row>
    <row r="8543" spans="1:31" x14ac:dyDescent="0.35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</row>
    <row r="8544" spans="1:31" x14ac:dyDescent="0.35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</row>
    <row r="8545" spans="1:31" x14ac:dyDescent="0.35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</row>
    <row r="8546" spans="1:31" x14ac:dyDescent="0.35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</row>
    <row r="8547" spans="1:31" x14ac:dyDescent="0.35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</row>
    <row r="8548" spans="1:31" x14ac:dyDescent="0.35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</row>
    <row r="8549" spans="1:31" x14ac:dyDescent="0.35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</row>
    <row r="8550" spans="1:31" x14ac:dyDescent="0.35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</row>
    <row r="8551" spans="1:31" x14ac:dyDescent="0.35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</row>
    <row r="8552" spans="1:31" x14ac:dyDescent="0.35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</row>
    <row r="8553" spans="1:31" x14ac:dyDescent="0.35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</row>
    <row r="8554" spans="1:31" x14ac:dyDescent="0.35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</row>
    <row r="8555" spans="1:31" x14ac:dyDescent="0.35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</row>
    <row r="8556" spans="1:31" x14ac:dyDescent="0.35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</row>
    <row r="8557" spans="1:31" x14ac:dyDescent="0.35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</row>
    <row r="8558" spans="1:31" x14ac:dyDescent="0.35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</row>
    <row r="8559" spans="1:31" x14ac:dyDescent="0.35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</row>
    <row r="8560" spans="1:31" x14ac:dyDescent="0.35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</row>
    <row r="8561" spans="1:31" x14ac:dyDescent="0.35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</row>
    <row r="8562" spans="1:31" x14ac:dyDescent="0.35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</row>
    <row r="8563" spans="1:31" x14ac:dyDescent="0.35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</row>
    <row r="8564" spans="1:31" x14ac:dyDescent="0.35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</row>
    <row r="8565" spans="1:31" x14ac:dyDescent="0.35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</row>
    <row r="8566" spans="1:31" x14ac:dyDescent="0.35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</row>
    <row r="8567" spans="1:31" x14ac:dyDescent="0.35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</row>
    <row r="8568" spans="1:31" x14ac:dyDescent="0.35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</row>
    <row r="8569" spans="1:31" x14ac:dyDescent="0.35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</row>
    <row r="8570" spans="1:31" x14ac:dyDescent="0.35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</row>
    <row r="8571" spans="1:31" x14ac:dyDescent="0.35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</row>
    <row r="8572" spans="1:31" x14ac:dyDescent="0.35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</row>
    <row r="8573" spans="1:31" x14ac:dyDescent="0.35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</row>
    <row r="8574" spans="1:31" x14ac:dyDescent="0.35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</row>
    <row r="8575" spans="1:31" x14ac:dyDescent="0.35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</row>
    <row r="8576" spans="1:31" x14ac:dyDescent="0.35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</row>
    <row r="8577" spans="1:31" x14ac:dyDescent="0.35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</row>
    <row r="8578" spans="1:31" x14ac:dyDescent="0.35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</row>
    <row r="8579" spans="1:31" x14ac:dyDescent="0.35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</row>
    <row r="8580" spans="1:31" x14ac:dyDescent="0.35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</row>
    <row r="8581" spans="1:31" x14ac:dyDescent="0.35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</row>
    <row r="8582" spans="1:31" x14ac:dyDescent="0.35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</row>
    <row r="8583" spans="1:31" x14ac:dyDescent="0.35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</row>
    <row r="8584" spans="1:31" x14ac:dyDescent="0.35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</row>
    <row r="8585" spans="1:31" x14ac:dyDescent="0.35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</row>
    <row r="8586" spans="1:31" x14ac:dyDescent="0.35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</row>
    <row r="8587" spans="1:31" x14ac:dyDescent="0.35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</row>
    <row r="8588" spans="1:31" x14ac:dyDescent="0.35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</row>
    <row r="8589" spans="1:31" x14ac:dyDescent="0.35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</row>
    <row r="8590" spans="1:31" x14ac:dyDescent="0.35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</row>
    <row r="8591" spans="1:31" x14ac:dyDescent="0.35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</row>
    <row r="8592" spans="1:31" x14ac:dyDescent="0.35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</row>
    <row r="8593" spans="1:31" x14ac:dyDescent="0.35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</row>
    <row r="8594" spans="1:31" x14ac:dyDescent="0.35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</row>
    <row r="8595" spans="1:31" x14ac:dyDescent="0.35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</row>
    <row r="8596" spans="1:31" x14ac:dyDescent="0.35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</row>
    <row r="8597" spans="1:31" x14ac:dyDescent="0.35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</row>
    <row r="8598" spans="1:31" x14ac:dyDescent="0.35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</row>
    <row r="8599" spans="1:31" x14ac:dyDescent="0.35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</row>
    <row r="8600" spans="1:31" x14ac:dyDescent="0.35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</row>
    <row r="8601" spans="1:31" x14ac:dyDescent="0.35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</row>
    <row r="8602" spans="1:31" x14ac:dyDescent="0.35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</row>
    <row r="8603" spans="1:31" x14ac:dyDescent="0.35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</row>
    <row r="8604" spans="1:31" x14ac:dyDescent="0.35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</row>
    <row r="8605" spans="1:31" x14ac:dyDescent="0.35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</row>
    <row r="8606" spans="1:31" x14ac:dyDescent="0.35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</row>
    <row r="8607" spans="1:31" x14ac:dyDescent="0.35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</row>
    <row r="8608" spans="1:31" x14ac:dyDescent="0.35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</row>
    <row r="8609" spans="1:31" x14ac:dyDescent="0.35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</row>
    <row r="8610" spans="1:31" x14ac:dyDescent="0.35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</row>
    <row r="8611" spans="1:31" x14ac:dyDescent="0.35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</row>
    <row r="8612" spans="1:31" x14ac:dyDescent="0.35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</row>
    <row r="8613" spans="1:31" x14ac:dyDescent="0.35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</row>
    <row r="8614" spans="1:31" x14ac:dyDescent="0.35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</row>
    <row r="8615" spans="1:31" x14ac:dyDescent="0.35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</row>
    <row r="8616" spans="1:31" x14ac:dyDescent="0.35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</row>
    <row r="8617" spans="1:31" x14ac:dyDescent="0.35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</row>
    <row r="8618" spans="1:31" x14ac:dyDescent="0.35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</row>
    <row r="8619" spans="1:31" x14ac:dyDescent="0.35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</row>
    <row r="8620" spans="1:31" x14ac:dyDescent="0.35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</row>
    <row r="8621" spans="1:31" x14ac:dyDescent="0.35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</row>
    <row r="8622" spans="1:31" x14ac:dyDescent="0.35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</row>
    <row r="8623" spans="1:31" x14ac:dyDescent="0.35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</row>
    <row r="8624" spans="1:31" x14ac:dyDescent="0.35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</row>
    <row r="8625" spans="1:31" x14ac:dyDescent="0.35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</row>
    <row r="8626" spans="1:31" x14ac:dyDescent="0.35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</row>
    <row r="8627" spans="1:31" x14ac:dyDescent="0.35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</row>
    <row r="8628" spans="1:31" x14ac:dyDescent="0.35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</row>
    <row r="8629" spans="1:31" x14ac:dyDescent="0.35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</row>
    <row r="8630" spans="1:31" x14ac:dyDescent="0.35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</row>
    <row r="8631" spans="1:31" x14ac:dyDescent="0.35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</row>
    <row r="8632" spans="1:31" x14ac:dyDescent="0.35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</row>
    <row r="8633" spans="1:31" x14ac:dyDescent="0.35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</row>
    <row r="8634" spans="1:31" x14ac:dyDescent="0.35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</row>
    <row r="8635" spans="1:31" x14ac:dyDescent="0.35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</row>
    <row r="8636" spans="1:31" x14ac:dyDescent="0.35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</row>
    <row r="8637" spans="1:31" x14ac:dyDescent="0.35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</row>
    <row r="8638" spans="1:31" x14ac:dyDescent="0.35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</row>
    <row r="8639" spans="1:31" x14ac:dyDescent="0.35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</row>
    <row r="8640" spans="1:31" x14ac:dyDescent="0.35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</row>
    <row r="8641" spans="1:31" x14ac:dyDescent="0.35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</row>
    <row r="8642" spans="1:31" x14ac:dyDescent="0.35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</row>
    <row r="8643" spans="1:31" x14ac:dyDescent="0.35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</row>
    <row r="8644" spans="1:31" x14ac:dyDescent="0.35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</row>
    <row r="8645" spans="1:31" x14ac:dyDescent="0.35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</row>
    <row r="8646" spans="1:31" x14ac:dyDescent="0.35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</row>
    <row r="8647" spans="1:31" x14ac:dyDescent="0.35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</row>
    <row r="8648" spans="1:31" x14ac:dyDescent="0.35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</row>
    <row r="8649" spans="1:31" x14ac:dyDescent="0.35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</row>
    <row r="8650" spans="1:31" x14ac:dyDescent="0.35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</row>
    <row r="8651" spans="1:31" x14ac:dyDescent="0.35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</row>
    <row r="8652" spans="1:31" x14ac:dyDescent="0.35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</row>
    <row r="8653" spans="1:31" x14ac:dyDescent="0.35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</row>
    <row r="8654" spans="1:31" x14ac:dyDescent="0.35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</row>
    <row r="8655" spans="1:31" x14ac:dyDescent="0.35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</row>
    <row r="8656" spans="1:31" x14ac:dyDescent="0.35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</row>
    <row r="8657" spans="1:31" x14ac:dyDescent="0.35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</row>
    <row r="8658" spans="1:31" x14ac:dyDescent="0.35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</row>
    <row r="8659" spans="1:31" x14ac:dyDescent="0.35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</row>
    <row r="8660" spans="1:31" x14ac:dyDescent="0.35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</row>
    <row r="8661" spans="1:31" x14ac:dyDescent="0.35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</row>
    <row r="8662" spans="1:31" x14ac:dyDescent="0.35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</row>
    <row r="8663" spans="1:31" x14ac:dyDescent="0.35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</row>
    <row r="8664" spans="1:31" x14ac:dyDescent="0.35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</row>
    <row r="8665" spans="1:31" x14ac:dyDescent="0.35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</row>
    <row r="8666" spans="1:31" x14ac:dyDescent="0.35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</row>
    <row r="8667" spans="1:31" x14ac:dyDescent="0.35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</row>
    <row r="8668" spans="1:31" x14ac:dyDescent="0.35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</row>
    <row r="8669" spans="1:31" x14ac:dyDescent="0.35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</row>
    <row r="8670" spans="1:31" x14ac:dyDescent="0.35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</row>
    <row r="8671" spans="1:31" x14ac:dyDescent="0.35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</row>
    <row r="8672" spans="1:31" x14ac:dyDescent="0.35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</row>
    <row r="8673" spans="1:31" x14ac:dyDescent="0.35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</row>
    <row r="8674" spans="1:31" x14ac:dyDescent="0.35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</row>
    <row r="8675" spans="1:31" x14ac:dyDescent="0.35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</row>
    <row r="8676" spans="1:31" x14ac:dyDescent="0.35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</row>
    <row r="8677" spans="1:31" x14ac:dyDescent="0.35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</row>
    <row r="8678" spans="1:31" x14ac:dyDescent="0.35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</row>
    <row r="8679" spans="1:31" x14ac:dyDescent="0.35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</row>
    <row r="8680" spans="1:31" x14ac:dyDescent="0.35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</row>
    <row r="8681" spans="1:31" x14ac:dyDescent="0.35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</row>
    <row r="8682" spans="1:31" x14ac:dyDescent="0.35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</row>
    <row r="8683" spans="1:31" x14ac:dyDescent="0.35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</row>
    <row r="8684" spans="1:31" x14ac:dyDescent="0.35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</row>
    <row r="8685" spans="1:31" x14ac:dyDescent="0.35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</row>
    <row r="8686" spans="1:31" x14ac:dyDescent="0.35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</row>
    <row r="8687" spans="1:31" x14ac:dyDescent="0.35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</row>
    <row r="8688" spans="1:31" x14ac:dyDescent="0.35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</row>
    <row r="8689" spans="1:31" x14ac:dyDescent="0.35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</row>
    <row r="8690" spans="1:31" x14ac:dyDescent="0.35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</row>
    <row r="8691" spans="1:31" x14ac:dyDescent="0.35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</row>
    <row r="8692" spans="1:31" x14ac:dyDescent="0.35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</row>
    <row r="8693" spans="1:31" x14ac:dyDescent="0.35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</row>
    <row r="8694" spans="1:31" x14ac:dyDescent="0.35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</row>
    <row r="8695" spans="1:31" x14ac:dyDescent="0.35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</row>
    <row r="8696" spans="1:31" x14ac:dyDescent="0.35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</row>
    <row r="8697" spans="1:31" x14ac:dyDescent="0.35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</row>
    <row r="8698" spans="1:31" x14ac:dyDescent="0.35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</row>
    <row r="8699" spans="1:31" x14ac:dyDescent="0.35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</row>
    <row r="8700" spans="1:31" x14ac:dyDescent="0.35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</row>
    <row r="8701" spans="1:31" x14ac:dyDescent="0.35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</row>
    <row r="8702" spans="1:31" x14ac:dyDescent="0.35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</row>
    <row r="8703" spans="1:31" x14ac:dyDescent="0.35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</row>
    <row r="8704" spans="1:31" x14ac:dyDescent="0.35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</row>
    <row r="8705" spans="1:31" x14ac:dyDescent="0.35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</row>
    <row r="8706" spans="1:31" x14ac:dyDescent="0.35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</row>
    <row r="8707" spans="1:31" x14ac:dyDescent="0.35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</row>
    <row r="8708" spans="1:31" x14ac:dyDescent="0.35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</row>
    <row r="8709" spans="1:31" x14ac:dyDescent="0.35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</row>
    <row r="8710" spans="1:31" x14ac:dyDescent="0.35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</row>
    <row r="8711" spans="1:31" x14ac:dyDescent="0.35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</row>
    <row r="8712" spans="1:31" x14ac:dyDescent="0.35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</row>
    <row r="8713" spans="1:31" x14ac:dyDescent="0.35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</row>
    <row r="8714" spans="1:31" x14ac:dyDescent="0.35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</row>
    <row r="8715" spans="1:31" x14ac:dyDescent="0.35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</row>
    <row r="8716" spans="1:31" x14ac:dyDescent="0.35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</row>
    <row r="8717" spans="1:31" x14ac:dyDescent="0.35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</row>
    <row r="8718" spans="1:31" x14ac:dyDescent="0.35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</row>
    <row r="8719" spans="1:31" x14ac:dyDescent="0.35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</row>
    <row r="8720" spans="1:31" x14ac:dyDescent="0.35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</row>
    <row r="8721" spans="1:31" x14ac:dyDescent="0.35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</row>
    <row r="8722" spans="1:31" x14ac:dyDescent="0.35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</row>
    <row r="8723" spans="1:31" x14ac:dyDescent="0.35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</row>
    <row r="8724" spans="1:31" x14ac:dyDescent="0.35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</row>
    <row r="8725" spans="1:31" x14ac:dyDescent="0.35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</row>
    <row r="8726" spans="1:31" x14ac:dyDescent="0.35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</row>
    <row r="8727" spans="1:31" x14ac:dyDescent="0.35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</row>
    <row r="8728" spans="1:31" x14ac:dyDescent="0.35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</row>
    <row r="8729" spans="1:31" x14ac:dyDescent="0.35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</row>
    <row r="8730" spans="1:31" x14ac:dyDescent="0.35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</row>
    <row r="8731" spans="1:31" x14ac:dyDescent="0.35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</row>
    <row r="8732" spans="1:31" x14ac:dyDescent="0.35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</row>
    <row r="8733" spans="1:31" x14ac:dyDescent="0.35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</row>
    <row r="8734" spans="1:31" x14ac:dyDescent="0.35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</row>
    <row r="8735" spans="1:31" x14ac:dyDescent="0.35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</row>
    <row r="8736" spans="1:31" x14ac:dyDescent="0.35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</row>
    <row r="8737" spans="1:31" x14ac:dyDescent="0.35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</row>
    <row r="8738" spans="1:31" x14ac:dyDescent="0.35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</row>
    <row r="8739" spans="1:31" x14ac:dyDescent="0.35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</row>
    <row r="8740" spans="1:31" x14ac:dyDescent="0.35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</row>
    <row r="8741" spans="1:31" x14ac:dyDescent="0.35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</row>
    <row r="8742" spans="1:31" x14ac:dyDescent="0.35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</row>
    <row r="8743" spans="1:31" x14ac:dyDescent="0.35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</row>
    <row r="8744" spans="1:31" x14ac:dyDescent="0.35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</row>
    <row r="8745" spans="1:31" x14ac:dyDescent="0.35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</row>
    <row r="8746" spans="1:31" x14ac:dyDescent="0.35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</row>
    <row r="8747" spans="1:31" x14ac:dyDescent="0.35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</row>
    <row r="8748" spans="1:31" x14ac:dyDescent="0.35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</row>
    <row r="8749" spans="1:31" x14ac:dyDescent="0.35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</row>
    <row r="8750" spans="1:31" x14ac:dyDescent="0.35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</row>
    <row r="8751" spans="1:31" x14ac:dyDescent="0.35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</row>
    <row r="8752" spans="1:31" x14ac:dyDescent="0.35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</row>
    <row r="8753" spans="1:31" x14ac:dyDescent="0.35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</row>
    <row r="8754" spans="1:31" x14ac:dyDescent="0.35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</row>
    <row r="8755" spans="1:31" x14ac:dyDescent="0.35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</row>
    <row r="8756" spans="1:31" x14ac:dyDescent="0.35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</row>
    <row r="8757" spans="1:31" x14ac:dyDescent="0.35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</row>
    <row r="8758" spans="1:31" x14ac:dyDescent="0.35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</row>
    <row r="8759" spans="1:31" x14ac:dyDescent="0.35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</row>
    <row r="8760" spans="1:31" x14ac:dyDescent="0.35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</row>
    <row r="8761" spans="1:31" x14ac:dyDescent="0.35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</row>
    <row r="8762" spans="1:31" x14ac:dyDescent="0.35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</row>
    <row r="8763" spans="1:31" x14ac:dyDescent="0.35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</row>
    <row r="8764" spans="1:31" x14ac:dyDescent="0.35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</row>
    <row r="8765" spans="1:31" x14ac:dyDescent="0.35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</row>
    <row r="8766" spans="1:31" x14ac:dyDescent="0.35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</row>
    <row r="8767" spans="1:31" x14ac:dyDescent="0.35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</row>
    <row r="8768" spans="1:31" x14ac:dyDescent="0.35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</row>
    <row r="8769" spans="1:31" x14ac:dyDescent="0.35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</row>
    <row r="8770" spans="1:31" x14ac:dyDescent="0.35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</row>
    <row r="8771" spans="1:31" x14ac:dyDescent="0.35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</row>
    <row r="8772" spans="1:31" x14ac:dyDescent="0.35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</row>
    <row r="8773" spans="1:31" x14ac:dyDescent="0.35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</row>
    <row r="8774" spans="1:31" x14ac:dyDescent="0.35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</row>
    <row r="8775" spans="1:31" x14ac:dyDescent="0.35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</row>
    <row r="8776" spans="1:31" x14ac:dyDescent="0.35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</row>
    <row r="8777" spans="1:31" x14ac:dyDescent="0.35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</row>
    <row r="8778" spans="1:31" x14ac:dyDescent="0.35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</row>
    <row r="8779" spans="1:31" x14ac:dyDescent="0.35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</row>
    <row r="8780" spans="1:31" x14ac:dyDescent="0.35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</row>
    <row r="8781" spans="1:31" x14ac:dyDescent="0.35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</row>
    <row r="8782" spans="1:31" x14ac:dyDescent="0.35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</row>
    <row r="8783" spans="1:31" x14ac:dyDescent="0.35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</row>
    <row r="8784" spans="1:31" x14ac:dyDescent="0.35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</row>
    <row r="8785" spans="1:31" x14ac:dyDescent="0.35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</row>
    <row r="8786" spans="1:31" x14ac:dyDescent="0.35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</row>
    <row r="8787" spans="1:31" x14ac:dyDescent="0.35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</row>
    <row r="8788" spans="1:31" x14ac:dyDescent="0.35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</row>
    <row r="8789" spans="1:31" x14ac:dyDescent="0.35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</row>
    <row r="8790" spans="1:31" x14ac:dyDescent="0.35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</row>
    <row r="8791" spans="1:31" x14ac:dyDescent="0.35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</row>
    <row r="8792" spans="1:31" x14ac:dyDescent="0.35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</row>
    <row r="8793" spans="1:31" x14ac:dyDescent="0.35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</row>
    <row r="8794" spans="1:31" x14ac:dyDescent="0.35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</row>
    <row r="8795" spans="1:31" x14ac:dyDescent="0.35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</row>
    <row r="8796" spans="1:31" x14ac:dyDescent="0.35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</row>
    <row r="8797" spans="1:31" x14ac:dyDescent="0.35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</row>
    <row r="8798" spans="1:31" x14ac:dyDescent="0.35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</row>
    <row r="8799" spans="1:31" x14ac:dyDescent="0.35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</row>
    <row r="8800" spans="1:31" x14ac:dyDescent="0.35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</row>
    <row r="8801" spans="1:31" x14ac:dyDescent="0.35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</row>
    <row r="8802" spans="1:31" x14ac:dyDescent="0.35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</row>
    <row r="8803" spans="1:31" x14ac:dyDescent="0.35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</row>
    <row r="8804" spans="1:31" x14ac:dyDescent="0.35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</row>
    <row r="8805" spans="1:31" x14ac:dyDescent="0.35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</row>
    <row r="8806" spans="1:31" x14ac:dyDescent="0.35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</row>
    <row r="8807" spans="1:31" x14ac:dyDescent="0.35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</row>
    <row r="8808" spans="1:31" x14ac:dyDescent="0.35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</row>
    <row r="8809" spans="1:31" x14ac:dyDescent="0.35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</row>
    <row r="8810" spans="1:31" x14ac:dyDescent="0.35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</row>
    <row r="8811" spans="1:31" x14ac:dyDescent="0.35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</row>
    <row r="8812" spans="1:31" x14ac:dyDescent="0.35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</row>
    <row r="8813" spans="1:31" x14ac:dyDescent="0.35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</row>
    <row r="8814" spans="1:31" x14ac:dyDescent="0.35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</row>
    <row r="8815" spans="1:31" x14ac:dyDescent="0.35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</row>
    <row r="8816" spans="1:31" x14ac:dyDescent="0.35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</row>
    <row r="8817" spans="1:31" x14ac:dyDescent="0.35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</row>
    <row r="8818" spans="1:31" x14ac:dyDescent="0.35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</row>
    <row r="8819" spans="1:31" x14ac:dyDescent="0.35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</row>
    <row r="8820" spans="1:31" x14ac:dyDescent="0.35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</row>
    <row r="8821" spans="1:31" x14ac:dyDescent="0.35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</row>
    <row r="8822" spans="1:31" x14ac:dyDescent="0.35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</row>
    <row r="8823" spans="1:31" x14ac:dyDescent="0.35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</row>
    <row r="8824" spans="1:31" x14ac:dyDescent="0.35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</row>
    <row r="8825" spans="1:31" x14ac:dyDescent="0.35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</row>
    <row r="8826" spans="1:31" x14ac:dyDescent="0.35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</row>
    <row r="8827" spans="1:31" x14ac:dyDescent="0.35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</row>
    <row r="8828" spans="1:31" x14ac:dyDescent="0.35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</row>
    <row r="8829" spans="1:31" x14ac:dyDescent="0.35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</row>
    <row r="8830" spans="1:31" x14ac:dyDescent="0.35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</row>
    <row r="8831" spans="1:31" x14ac:dyDescent="0.35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</row>
    <row r="8832" spans="1:31" x14ac:dyDescent="0.35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</row>
    <row r="8833" spans="1:31" x14ac:dyDescent="0.35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</row>
    <row r="8834" spans="1:31" x14ac:dyDescent="0.35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</row>
    <row r="8835" spans="1:31" x14ac:dyDescent="0.35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</row>
    <row r="8836" spans="1:31" x14ac:dyDescent="0.35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</row>
    <row r="8837" spans="1:31" x14ac:dyDescent="0.35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</row>
    <row r="8838" spans="1:31" x14ac:dyDescent="0.35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</row>
    <row r="8839" spans="1:31" x14ac:dyDescent="0.35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</row>
    <row r="8840" spans="1:31" x14ac:dyDescent="0.35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</row>
    <row r="8841" spans="1:31" x14ac:dyDescent="0.35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</row>
    <row r="8842" spans="1:31" x14ac:dyDescent="0.35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</row>
    <row r="8843" spans="1:31" x14ac:dyDescent="0.35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</row>
    <row r="8844" spans="1:31" x14ac:dyDescent="0.35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</row>
    <row r="8845" spans="1:31" x14ac:dyDescent="0.35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</row>
    <row r="8846" spans="1:31" x14ac:dyDescent="0.35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</row>
    <row r="8847" spans="1:31" x14ac:dyDescent="0.35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</row>
    <row r="8848" spans="1:31" x14ac:dyDescent="0.35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</row>
    <row r="8849" spans="1:31" x14ac:dyDescent="0.35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</row>
    <row r="8850" spans="1:31" x14ac:dyDescent="0.35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</row>
    <row r="8851" spans="1:31" x14ac:dyDescent="0.35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</row>
    <row r="8852" spans="1:31" x14ac:dyDescent="0.35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</row>
    <row r="8853" spans="1:31" x14ac:dyDescent="0.35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</row>
    <row r="8854" spans="1:31" x14ac:dyDescent="0.35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</row>
    <row r="8855" spans="1:31" x14ac:dyDescent="0.35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</row>
    <row r="8856" spans="1:31" x14ac:dyDescent="0.35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</row>
    <row r="8857" spans="1:31" x14ac:dyDescent="0.35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</row>
    <row r="8858" spans="1:31" x14ac:dyDescent="0.35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</row>
    <row r="8859" spans="1:31" x14ac:dyDescent="0.35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</row>
    <row r="8860" spans="1:31" x14ac:dyDescent="0.35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</row>
    <row r="8861" spans="1:31" x14ac:dyDescent="0.35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</row>
    <row r="8862" spans="1:31" x14ac:dyDescent="0.35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</row>
    <row r="8863" spans="1:31" x14ac:dyDescent="0.35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</row>
    <row r="8864" spans="1:31" x14ac:dyDescent="0.35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</row>
    <row r="8865" spans="1:31" x14ac:dyDescent="0.35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</row>
    <row r="8866" spans="1:31" x14ac:dyDescent="0.35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</row>
    <row r="8867" spans="1:31" x14ac:dyDescent="0.35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</row>
    <row r="8868" spans="1:31" x14ac:dyDescent="0.35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</row>
    <row r="8869" spans="1:31" x14ac:dyDescent="0.35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</row>
    <row r="8870" spans="1:31" x14ac:dyDescent="0.35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</row>
    <row r="8871" spans="1:31" x14ac:dyDescent="0.35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</row>
    <row r="8872" spans="1:31" x14ac:dyDescent="0.35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</row>
    <row r="8873" spans="1:31" x14ac:dyDescent="0.35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</row>
    <row r="8874" spans="1:31" x14ac:dyDescent="0.35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</row>
    <row r="8875" spans="1:31" x14ac:dyDescent="0.35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</row>
    <row r="8876" spans="1:31" x14ac:dyDescent="0.35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</row>
    <row r="8877" spans="1:31" x14ac:dyDescent="0.35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</row>
    <row r="8878" spans="1:31" x14ac:dyDescent="0.35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</row>
    <row r="8879" spans="1:31" x14ac:dyDescent="0.35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</row>
    <row r="8880" spans="1:31" x14ac:dyDescent="0.35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</row>
    <row r="8881" spans="1:31" x14ac:dyDescent="0.35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</row>
    <row r="8882" spans="1:31" x14ac:dyDescent="0.35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</row>
    <row r="8883" spans="1:31" x14ac:dyDescent="0.35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</row>
    <row r="8884" spans="1:31" x14ac:dyDescent="0.35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</row>
    <row r="8885" spans="1:31" x14ac:dyDescent="0.35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</row>
    <row r="8886" spans="1:31" x14ac:dyDescent="0.35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</row>
    <row r="8887" spans="1:31" x14ac:dyDescent="0.35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</row>
    <row r="8888" spans="1:31" x14ac:dyDescent="0.35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</row>
    <row r="8889" spans="1:31" x14ac:dyDescent="0.35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</row>
    <row r="8890" spans="1:31" x14ac:dyDescent="0.35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</row>
    <row r="8891" spans="1:31" x14ac:dyDescent="0.35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</row>
    <row r="8892" spans="1:31" x14ac:dyDescent="0.35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</row>
    <row r="8893" spans="1:31" x14ac:dyDescent="0.35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</row>
    <row r="8894" spans="1:31" x14ac:dyDescent="0.35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</row>
    <row r="8895" spans="1:31" x14ac:dyDescent="0.35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</row>
    <row r="8896" spans="1:31" x14ac:dyDescent="0.35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</row>
    <row r="8897" spans="1:31" x14ac:dyDescent="0.35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</row>
    <row r="8898" spans="1:31" x14ac:dyDescent="0.35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</row>
    <row r="8899" spans="1:31" x14ac:dyDescent="0.35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</row>
    <row r="8900" spans="1:31" x14ac:dyDescent="0.35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</row>
    <row r="8901" spans="1:31" x14ac:dyDescent="0.35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</row>
    <row r="8902" spans="1:31" x14ac:dyDescent="0.35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</row>
    <row r="8903" spans="1:31" x14ac:dyDescent="0.35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</row>
    <row r="8904" spans="1:31" x14ac:dyDescent="0.35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</row>
    <row r="8905" spans="1:31" x14ac:dyDescent="0.35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</row>
    <row r="8906" spans="1:31" x14ac:dyDescent="0.35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</row>
    <row r="8907" spans="1:31" x14ac:dyDescent="0.35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</row>
    <row r="8908" spans="1:31" x14ac:dyDescent="0.35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</row>
    <row r="8909" spans="1:31" x14ac:dyDescent="0.35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</row>
    <row r="8910" spans="1:31" x14ac:dyDescent="0.35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</row>
    <row r="8911" spans="1:31" x14ac:dyDescent="0.35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</row>
    <row r="8912" spans="1:31" x14ac:dyDescent="0.35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</row>
    <row r="8913" spans="1:31" x14ac:dyDescent="0.35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</row>
    <row r="8914" spans="1:31" x14ac:dyDescent="0.35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</row>
    <row r="8915" spans="1:31" x14ac:dyDescent="0.35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</row>
    <row r="8916" spans="1:31" x14ac:dyDescent="0.35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</row>
    <row r="8917" spans="1:31" x14ac:dyDescent="0.35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</row>
    <row r="8918" spans="1:31" x14ac:dyDescent="0.35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</row>
    <row r="8919" spans="1:31" x14ac:dyDescent="0.35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</row>
    <row r="8920" spans="1:31" x14ac:dyDescent="0.35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</row>
    <row r="8921" spans="1:31" x14ac:dyDescent="0.35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</row>
    <row r="8922" spans="1:31" x14ac:dyDescent="0.35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</row>
    <row r="8923" spans="1:31" x14ac:dyDescent="0.35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</row>
    <row r="8924" spans="1:31" x14ac:dyDescent="0.35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</row>
    <row r="8925" spans="1:31" x14ac:dyDescent="0.35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</row>
    <row r="8926" spans="1:31" x14ac:dyDescent="0.35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</row>
    <row r="8927" spans="1:31" x14ac:dyDescent="0.35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</row>
    <row r="8928" spans="1:31" x14ac:dyDescent="0.35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</row>
    <row r="8929" spans="1:31" x14ac:dyDescent="0.35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</row>
    <row r="8930" spans="1:31" x14ac:dyDescent="0.35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</row>
    <row r="8931" spans="1:31" x14ac:dyDescent="0.35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</row>
    <row r="8932" spans="1:31" x14ac:dyDescent="0.35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</row>
    <row r="8933" spans="1:31" x14ac:dyDescent="0.35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</row>
    <row r="8934" spans="1:31" x14ac:dyDescent="0.35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</row>
    <row r="8935" spans="1:31" x14ac:dyDescent="0.35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</row>
    <row r="8936" spans="1:31" x14ac:dyDescent="0.35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</row>
    <row r="8937" spans="1:31" x14ac:dyDescent="0.35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</row>
    <row r="8938" spans="1:31" x14ac:dyDescent="0.35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</row>
    <row r="8939" spans="1:31" x14ac:dyDescent="0.35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</row>
    <row r="8940" spans="1:31" x14ac:dyDescent="0.35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</row>
    <row r="8941" spans="1:31" x14ac:dyDescent="0.35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</row>
    <row r="8942" spans="1:31" x14ac:dyDescent="0.35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</row>
    <row r="8943" spans="1:31" x14ac:dyDescent="0.35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</row>
    <row r="8944" spans="1:31" x14ac:dyDescent="0.35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</row>
    <row r="8945" spans="1:31" x14ac:dyDescent="0.35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</row>
    <row r="8946" spans="1:31" x14ac:dyDescent="0.35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</row>
    <row r="8947" spans="1:31" x14ac:dyDescent="0.35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</row>
    <row r="8948" spans="1:31" x14ac:dyDescent="0.35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</row>
    <row r="8949" spans="1:31" x14ac:dyDescent="0.35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</row>
    <row r="8950" spans="1:31" x14ac:dyDescent="0.35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</row>
    <row r="8951" spans="1:31" x14ac:dyDescent="0.35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</row>
    <row r="8952" spans="1:31" x14ac:dyDescent="0.35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</row>
    <row r="8953" spans="1:31" x14ac:dyDescent="0.35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</row>
    <row r="8954" spans="1:31" x14ac:dyDescent="0.35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</row>
    <row r="8955" spans="1:31" x14ac:dyDescent="0.35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</row>
    <row r="8956" spans="1:31" x14ac:dyDescent="0.35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</row>
    <row r="8957" spans="1:31" x14ac:dyDescent="0.35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</row>
    <row r="8958" spans="1:31" x14ac:dyDescent="0.35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</row>
    <row r="8959" spans="1:31" x14ac:dyDescent="0.35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</row>
    <row r="8960" spans="1:31" x14ac:dyDescent="0.35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</row>
    <row r="8961" spans="1:31" x14ac:dyDescent="0.35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</row>
    <row r="8962" spans="1:31" x14ac:dyDescent="0.35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</row>
    <row r="8963" spans="1:31" x14ac:dyDescent="0.35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</row>
    <row r="8964" spans="1:31" x14ac:dyDescent="0.35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</row>
    <row r="8965" spans="1:31" x14ac:dyDescent="0.35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</row>
    <row r="8966" spans="1:31" x14ac:dyDescent="0.35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</row>
    <row r="8967" spans="1:31" x14ac:dyDescent="0.35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</row>
    <row r="8968" spans="1:31" x14ac:dyDescent="0.35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</row>
    <row r="8969" spans="1:31" x14ac:dyDescent="0.35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</row>
    <row r="8970" spans="1:31" x14ac:dyDescent="0.35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</row>
    <row r="8971" spans="1:31" x14ac:dyDescent="0.35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</row>
    <row r="8972" spans="1:31" x14ac:dyDescent="0.35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</row>
    <row r="8973" spans="1:31" x14ac:dyDescent="0.35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</row>
    <row r="8974" spans="1:31" x14ac:dyDescent="0.35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</row>
    <row r="8975" spans="1:31" x14ac:dyDescent="0.35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</row>
    <row r="8976" spans="1:31" x14ac:dyDescent="0.35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</row>
    <row r="8977" spans="1:31" x14ac:dyDescent="0.35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</row>
    <row r="8978" spans="1:31" x14ac:dyDescent="0.35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</row>
    <row r="8979" spans="1:31" x14ac:dyDescent="0.35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</row>
    <row r="8980" spans="1:31" x14ac:dyDescent="0.35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</row>
    <row r="8981" spans="1:31" x14ac:dyDescent="0.35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</row>
    <row r="8982" spans="1:31" x14ac:dyDescent="0.35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</row>
    <row r="8983" spans="1:31" x14ac:dyDescent="0.35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</row>
    <row r="8984" spans="1:31" x14ac:dyDescent="0.35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</row>
    <row r="8985" spans="1:31" x14ac:dyDescent="0.35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</row>
    <row r="8986" spans="1:31" x14ac:dyDescent="0.35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</row>
    <row r="8987" spans="1:31" x14ac:dyDescent="0.35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</row>
    <row r="8988" spans="1:31" x14ac:dyDescent="0.35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</row>
    <row r="8989" spans="1:31" x14ac:dyDescent="0.35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</row>
    <row r="8990" spans="1:31" x14ac:dyDescent="0.35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</row>
    <row r="8991" spans="1:31" x14ac:dyDescent="0.35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</row>
    <row r="8992" spans="1:31" x14ac:dyDescent="0.35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</row>
    <row r="8993" spans="1:31" x14ac:dyDescent="0.35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</row>
    <row r="8994" spans="1:31" x14ac:dyDescent="0.35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</row>
    <row r="8995" spans="1:31" x14ac:dyDescent="0.35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</row>
    <row r="8996" spans="1:31" x14ac:dyDescent="0.35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</row>
    <row r="8997" spans="1:31" x14ac:dyDescent="0.35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</row>
    <row r="8998" spans="1:31" x14ac:dyDescent="0.35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</row>
    <row r="8999" spans="1:31" x14ac:dyDescent="0.35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</row>
    <row r="9000" spans="1:31" x14ac:dyDescent="0.35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</row>
    <row r="9001" spans="1:31" x14ac:dyDescent="0.35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</row>
    <row r="9002" spans="1:31" x14ac:dyDescent="0.35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</row>
    <row r="9003" spans="1:31" x14ac:dyDescent="0.35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</row>
    <row r="9004" spans="1:31" x14ac:dyDescent="0.35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</row>
    <row r="9005" spans="1:31" x14ac:dyDescent="0.35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</row>
    <row r="9006" spans="1:31" x14ac:dyDescent="0.35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</row>
    <row r="9007" spans="1:31" x14ac:dyDescent="0.35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</row>
    <row r="9008" spans="1:31" x14ac:dyDescent="0.35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</row>
    <row r="9009" spans="1:31" x14ac:dyDescent="0.35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</row>
    <row r="9010" spans="1:31" x14ac:dyDescent="0.35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</row>
    <row r="9011" spans="1:31" x14ac:dyDescent="0.35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</row>
    <row r="9012" spans="1:31" x14ac:dyDescent="0.35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</row>
    <row r="9013" spans="1:31" x14ac:dyDescent="0.35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</row>
    <row r="9014" spans="1:31" x14ac:dyDescent="0.35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</row>
    <row r="9015" spans="1:31" x14ac:dyDescent="0.35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</row>
    <row r="9016" spans="1:31" x14ac:dyDescent="0.35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</row>
    <row r="9017" spans="1:31" x14ac:dyDescent="0.35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</row>
    <row r="9018" spans="1:31" x14ac:dyDescent="0.35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</row>
    <row r="9019" spans="1:31" x14ac:dyDescent="0.35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</row>
    <row r="9020" spans="1:31" x14ac:dyDescent="0.35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</row>
    <row r="9021" spans="1:31" x14ac:dyDescent="0.35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</row>
    <row r="9022" spans="1:31" x14ac:dyDescent="0.35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</row>
    <row r="9023" spans="1:31" x14ac:dyDescent="0.35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</row>
    <row r="9024" spans="1:31" x14ac:dyDescent="0.35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</row>
    <row r="9025" spans="1:31" x14ac:dyDescent="0.35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</row>
    <row r="9026" spans="1:31" x14ac:dyDescent="0.35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</row>
    <row r="9027" spans="1:31" x14ac:dyDescent="0.35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</row>
    <row r="9028" spans="1:31" x14ac:dyDescent="0.35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</row>
    <row r="9029" spans="1:31" x14ac:dyDescent="0.35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</row>
    <row r="9030" spans="1:31" x14ac:dyDescent="0.35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</row>
    <row r="9031" spans="1:31" x14ac:dyDescent="0.35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</row>
    <row r="9032" spans="1:31" x14ac:dyDescent="0.35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</row>
    <row r="9033" spans="1:31" x14ac:dyDescent="0.35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</row>
    <row r="9034" spans="1:31" x14ac:dyDescent="0.35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</row>
    <row r="9035" spans="1:31" x14ac:dyDescent="0.35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</row>
    <row r="9036" spans="1:31" x14ac:dyDescent="0.35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</row>
    <row r="9037" spans="1:31" x14ac:dyDescent="0.35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</row>
    <row r="9038" spans="1:31" x14ac:dyDescent="0.35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</row>
    <row r="9039" spans="1:31" x14ac:dyDescent="0.35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</row>
    <row r="9040" spans="1:31" x14ac:dyDescent="0.35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</row>
    <row r="9041" spans="1:31" x14ac:dyDescent="0.35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</row>
    <row r="9042" spans="1:31" x14ac:dyDescent="0.35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</row>
    <row r="9043" spans="1:31" x14ac:dyDescent="0.35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</row>
    <row r="9044" spans="1:31" x14ac:dyDescent="0.35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</row>
    <row r="9045" spans="1:31" x14ac:dyDescent="0.35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</row>
    <row r="9046" spans="1:31" x14ac:dyDescent="0.35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</row>
    <row r="9047" spans="1:31" x14ac:dyDescent="0.35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</row>
    <row r="9048" spans="1:31" x14ac:dyDescent="0.35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</row>
    <row r="9049" spans="1:31" x14ac:dyDescent="0.35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</row>
    <row r="9050" spans="1:31" x14ac:dyDescent="0.35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</row>
    <row r="9051" spans="1:31" x14ac:dyDescent="0.35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</row>
    <row r="9052" spans="1:31" x14ac:dyDescent="0.35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</row>
    <row r="9053" spans="1:31" x14ac:dyDescent="0.35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</row>
    <row r="9054" spans="1:31" x14ac:dyDescent="0.35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</row>
    <row r="9055" spans="1:31" x14ac:dyDescent="0.35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</row>
    <row r="9056" spans="1:31" x14ac:dyDescent="0.35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</row>
    <row r="9057" spans="1:31" x14ac:dyDescent="0.35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</row>
    <row r="9058" spans="1:31" x14ac:dyDescent="0.35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</row>
    <row r="9059" spans="1:31" x14ac:dyDescent="0.35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</row>
    <row r="9060" spans="1:31" x14ac:dyDescent="0.35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</row>
    <row r="9061" spans="1:31" x14ac:dyDescent="0.35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</row>
    <row r="9062" spans="1:31" x14ac:dyDescent="0.35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</row>
    <row r="9063" spans="1:31" x14ac:dyDescent="0.35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</row>
    <row r="9064" spans="1:31" x14ac:dyDescent="0.35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</row>
    <row r="9065" spans="1:31" x14ac:dyDescent="0.35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</row>
    <row r="9066" spans="1:31" x14ac:dyDescent="0.35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</row>
    <row r="9067" spans="1:31" x14ac:dyDescent="0.35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</row>
    <row r="9068" spans="1:31" x14ac:dyDescent="0.35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</row>
    <row r="9069" spans="1:31" x14ac:dyDescent="0.35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</row>
    <row r="9070" spans="1:31" x14ac:dyDescent="0.35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</row>
    <row r="9071" spans="1:31" x14ac:dyDescent="0.35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</row>
    <row r="9072" spans="1:31" x14ac:dyDescent="0.35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</row>
    <row r="9073" spans="1:31" x14ac:dyDescent="0.35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</row>
    <row r="9074" spans="1:31" x14ac:dyDescent="0.35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</row>
    <row r="9075" spans="1:31" x14ac:dyDescent="0.35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</row>
    <row r="9076" spans="1:31" x14ac:dyDescent="0.35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</row>
    <row r="9077" spans="1:31" x14ac:dyDescent="0.35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</row>
    <row r="9078" spans="1:31" x14ac:dyDescent="0.35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</row>
    <row r="9079" spans="1:31" x14ac:dyDescent="0.35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</row>
    <row r="9080" spans="1:31" x14ac:dyDescent="0.35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</row>
    <row r="9081" spans="1:31" x14ac:dyDescent="0.35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</row>
    <row r="9082" spans="1:31" x14ac:dyDescent="0.35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</row>
    <row r="9083" spans="1:31" x14ac:dyDescent="0.35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</row>
    <row r="9084" spans="1:31" x14ac:dyDescent="0.35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</row>
    <row r="9085" spans="1:31" x14ac:dyDescent="0.35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</row>
    <row r="9086" spans="1:31" x14ac:dyDescent="0.35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</row>
    <row r="9087" spans="1:31" x14ac:dyDescent="0.35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</row>
    <row r="9088" spans="1:31" x14ac:dyDescent="0.35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</row>
    <row r="9089" spans="1:31" x14ac:dyDescent="0.35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</row>
    <row r="9090" spans="1:31" x14ac:dyDescent="0.35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</row>
    <row r="9091" spans="1:31" x14ac:dyDescent="0.35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</row>
    <row r="9092" spans="1:31" x14ac:dyDescent="0.35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</row>
    <row r="9093" spans="1:31" x14ac:dyDescent="0.35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</row>
    <row r="9094" spans="1:31" x14ac:dyDescent="0.35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</row>
    <row r="9095" spans="1:31" x14ac:dyDescent="0.35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</row>
    <row r="9096" spans="1:31" x14ac:dyDescent="0.35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</row>
    <row r="9097" spans="1:31" x14ac:dyDescent="0.35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</row>
    <row r="9098" spans="1:31" x14ac:dyDescent="0.35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</row>
    <row r="9099" spans="1:31" x14ac:dyDescent="0.35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</row>
    <row r="9100" spans="1:31" x14ac:dyDescent="0.35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</row>
    <row r="9101" spans="1:31" x14ac:dyDescent="0.35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</row>
    <row r="9102" spans="1:31" x14ac:dyDescent="0.35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</row>
    <row r="9103" spans="1:31" x14ac:dyDescent="0.35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</row>
    <row r="9104" spans="1:31" x14ac:dyDescent="0.35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</row>
    <row r="9105" spans="1:31" x14ac:dyDescent="0.35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</row>
    <row r="9106" spans="1:31" x14ac:dyDescent="0.35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</row>
    <row r="9107" spans="1:31" x14ac:dyDescent="0.35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</row>
    <row r="9108" spans="1:31" x14ac:dyDescent="0.35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</row>
    <row r="9109" spans="1:31" x14ac:dyDescent="0.35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</row>
    <row r="9110" spans="1:31" x14ac:dyDescent="0.35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</row>
    <row r="9111" spans="1:31" x14ac:dyDescent="0.35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</row>
    <row r="9112" spans="1:31" x14ac:dyDescent="0.35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</row>
    <row r="9113" spans="1:31" x14ac:dyDescent="0.35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</row>
    <row r="9114" spans="1:31" x14ac:dyDescent="0.35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</row>
    <row r="9115" spans="1:31" x14ac:dyDescent="0.35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</row>
    <row r="9116" spans="1:31" x14ac:dyDescent="0.35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</row>
    <row r="9117" spans="1:31" x14ac:dyDescent="0.35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</row>
    <row r="9118" spans="1:31" x14ac:dyDescent="0.35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</row>
    <row r="9119" spans="1:31" x14ac:dyDescent="0.35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</row>
    <row r="9120" spans="1:31" x14ac:dyDescent="0.35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</row>
    <row r="9121" spans="1:31" x14ac:dyDescent="0.35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</row>
    <row r="9122" spans="1:31" x14ac:dyDescent="0.35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</row>
    <row r="9123" spans="1:31" x14ac:dyDescent="0.35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</row>
    <row r="9124" spans="1:31" x14ac:dyDescent="0.35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</row>
    <row r="9125" spans="1:31" x14ac:dyDescent="0.35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</row>
    <row r="9126" spans="1:31" x14ac:dyDescent="0.35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</row>
    <row r="9127" spans="1:31" x14ac:dyDescent="0.35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</row>
    <row r="9128" spans="1:31" x14ac:dyDescent="0.35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</row>
    <row r="9129" spans="1:31" x14ac:dyDescent="0.35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</row>
    <row r="9130" spans="1:31" x14ac:dyDescent="0.35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</row>
    <row r="9131" spans="1:31" x14ac:dyDescent="0.35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</row>
    <row r="9132" spans="1:31" x14ac:dyDescent="0.35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</row>
    <row r="9133" spans="1:31" x14ac:dyDescent="0.35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</row>
    <row r="9134" spans="1:31" x14ac:dyDescent="0.35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</row>
    <row r="9135" spans="1:31" x14ac:dyDescent="0.35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</row>
    <row r="9136" spans="1:31" x14ac:dyDescent="0.35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</row>
    <row r="9137" spans="1:31" x14ac:dyDescent="0.35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</row>
    <row r="9138" spans="1:31" x14ac:dyDescent="0.35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</row>
    <row r="9139" spans="1:31" x14ac:dyDescent="0.35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</row>
    <row r="9140" spans="1:31" x14ac:dyDescent="0.35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</row>
    <row r="9141" spans="1:31" x14ac:dyDescent="0.35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</row>
    <row r="9142" spans="1:31" x14ac:dyDescent="0.35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</row>
    <row r="9143" spans="1:31" x14ac:dyDescent="0.35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</row>
    <row r="9144" spans="1:31" x14ac:dyDescent="0.35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</row>
    <row r="9145" spans="1:31" x14ac:dyDescent="0.35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</row>
    <row r="9146" spans="1:31" x14ac:dyDescent="0.35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</row>
    <row r="9147" spans="1:31" x14ac:dyDescent="0.35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</row>
    <row r="9148" spans="1:31" x14ac:dyDescent="0.35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</row>
    <row r="9149" spans="1:31" x14ac:dyDescent="0.35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</row>
    <row r="9150" spans="1:31" x14ac:dyDescent="0.35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</row>
    <row r="9151" spans="1:31" x14ac:dyDescent="0.35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</row>
    <row r="9152" spans="1:31" x14ac:dyDescent="0.35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</row>
    <row r="9153" spans="1:31" x14ac:dyDescent="0.35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</row>
    <row r="9154" spans="1:31" x14ac:dyDescent="0.35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</row>
    <row r="9155" spans="1:31" x14ac:dyDescent="0.35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</row>
    <row r="9156" spans="1:31" x14ac:dyDescent="0.35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</row>
    <row r="9157" spans="1:31" x14ac:dyDescent="0.35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</row>
    <row r="9158" spans="1:31" x14ac:dyDescent="0.35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</row>
    <row r="9159" spans="1:31" x14ac:dyDescent="0.35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</row>
    <row r="9160" spans="1:31" x14ac:dyDescent="0.35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</row>
    <row r="9161" spans="1:31" x14ac:dyDescent="0.35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</row>
    <row r="9162" spans="1:31" x14ac:dyDescent="0.35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</row>
    <row r="9163" spans="1:31" x14ac:dyDescent="0.35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</row>
    <row r="9164" spans="1:31" x14ac:dyDescent="0.35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</row>
    <row r="9165" spans="1:31" x14ac:dyDescent="0.35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</row>
    <row r="9166" spans="1:31" x14ac:dyDescent="0.35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</row>
    <row r="9167" spans="1:31" x14ac:dyDescent="0.35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</row>
    <row r="9168" spans="1:31" x14ac:dyDescent="0.35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</row>
    <row r="9169" spans="1:31" x14ac:dyDescent="0.35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</row>
    <row r="9170" spans="1:31" x14ac:dyDescent="0.35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</row>
    <row r="9171" spans="1:31" x14ac:dyDescent="0.35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</row>
    <row r="9172" spans="1:31" x14ac:dyDescent="0.35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</row>
    <row r="9173" spans="1:31" x14ac:dyDescent="0.35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</row>
    <row r="9174" spans="1:31" x14ac:dyDescent="0.35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</row>
    <row r="9175" spans="1:31" x14ac:dyDescent="0.35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</row>
    <row r="9176" spans="1:31" x14ac:dyDescent="0.35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</row>
    <row r="9177" spans="1:31" x14ac:dyDescent="0.35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</row>
    <row r="9178" spans="1:31" x14ac:dyDescent="0.35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</row>
    <row r="9179" spans="1:31" x14ac:dyDescent="0.35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</row>
    <row r="9180" spans="1:31" x14ac:dyDescent="0.35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</row>
    <row r="9181" spans="1:31" x14ac:dyDescent="0.35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</row>
    <row r="9182" spans="1:31" x14ac:dyDescent="0.35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</row>
    <row r="9183" spans="1:31" x14ac:dyDescent="0.35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</row>
    <row r="9184" spans="1:31" x14ac:dyDescent="0.35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</row>
    <row r="9185" spans="1:31" x14ac:dyDescent="0.35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</row>
    <row r="9186" spans="1:31" x14ac:dyDescent="0.35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</row>
    <row r="9187" spans="1:31" x14ac:dyDescent="0.35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</row>
    <row r="9188" spans="1:31" x14ac:dyDescent="0.35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</row>
    <row r="9189" spans="1:31" x14ac:dyDescent="0.35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</row>
    <row r="9190" spans="1:31" x14ac:dyDescent="0.35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</row>
    <row r="9191" spans="1:31" x14ac:dyDescent="0.35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</row>
    <row r="9192" spans="1:31" x14ac:dyDescent="0.35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</row>
    <row r="9193" spans="1:31" x14ac:dyDescent="0.35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</row>
    <row r="9194" spans="1:31" x14ac:dyDescent="0.35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</row>
    <row r="9195" spans="1:31" x14ac:dyDescent="0.35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</row>
    <row r="9196" spans="1:31" x14ac:dyDescent="0.35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</row>
    <row r="9197" spans="1:31" x14ac:dyDescent="0.35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</row>
    <row r="9198" spans="1:31" x14ac:dyDescent="0.35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</row>
    <row r="9199" spans="1:31" x14ac:dyDescent="0.35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</row>
    <row r="9200" spans="1:31" x14ac:dyDescent="0.35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</row>
    <row r="9201" spans="1:31" x14ac:dyDescent="0.35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</row>
    <row r="9202" spans="1:31" x14ac:dyDescent="0.35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</row>
    <row r="9203" spans="1:31" x14ac:dyDescent="0.35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</row>
    <row r="9204" spans="1:31" x14ac:dyDescent="0.35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</row>
    <row r="9205" spans="1:31" x14ac:dyDescent="0.35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</row>
    <row r="9206" spans="1:31" x14ac:dyDescent="0.35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</row>
    <row r="9207" spans="1:31" x14ac:dyDescent="0.35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</row>
    <row r="9208" spans="1:31" x14ac:dyDescent="0.35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</row>
    <row r="9209" spans="1:31" x14ac:dyDescent="0.35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</row>
    <row r="9210" spans="1:31" x14ac:dyDescent="0.35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</row>
    <row r="9211" spans="1:31" x14ac:dyDescent="0.35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</row>
    <row r="9212" spans="1:31" x14ac:dyDescent="0.35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</row>
    <row r="9213" spans="1:31" x14ac:dyDescent="0.35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</row>
    <row r="9214" spans="1:31" x14ac:dyDescent="0.35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</row>
    <row r="9215" spans="1:31" x14ac:dyDescent="0.35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</row>
    <row r="9216" spans="1:31" x14ac:dyDescent="0.35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</row>
    <row r="9217" spans="1:31" x14ac:dyDescent="0.35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</row>
    <row r="9218" spans="1:31" x14ac:dyDescent="0.35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</row>
    <row r="9219" spans="1:31" x14ac:dyDescent="0.35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</row>
    <row r="9220" spans="1:31" x14ac:dyDescent="0.35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</row>
    <row r="9221" spans="1:31" x14ac:dyDescent="0.35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</row>
    <row r="9222" spans="1:31" x14ac:dyDescent="0.35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</row>
    <row r="9223" spans="1:31" x14ac:dyDescent="0.35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</row>
    <row r="9224" spans="1:31" x14ac:dyDescent="0.35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</row>
    <row r="9225" spans="1:31" x14ac:dyDescent="0.35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</row>
    <row r="9226" spans="1:31" x14ac:dyDescent="0.35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</row>
    <row r="9227" spans="1:31" x14ac:dyDescent="0.35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</row>
    <row r="9228" spans="1:31" x14ac:dyDescent="0.35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</row>
    <row r="9229" spans="1:31" x14ac:dyDescent="0.35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</row>
    <row r="9230" spans="1:31" x14ac:dyDescent="0.35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</row>
    <row r="9231" spans="1:31" x14ac:dyDescent="0.35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</row>
    <row r="9232" spans="1:31" x14ac:dyDescent="0.35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</row>
    <row r="9233" spans="1:31" x14ac:dyDescent="0.35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</row>
    <row r="9234" spans="1:31" x14ac:dyDescent="0.35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</row>
    <row r="9235" spans="1:31" x14ac:dyDescent="0.35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</row>
    <row r="9236" spans="1:31" x14ac:dyDescent="0.35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</row>
    <row r="9237" spans="1:31" x14ac:dyDescent="0.35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</row>
    <row r="9238" spans="1:31" x14ac:dyDescent="0.35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</row>
    <row r="9239" spans="1:31" x14ac:dyDescent="0.35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</row>
    <row r="9240" spans="1:31" x14ac:dyDescent="0.35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</row>
    <row r="9241" spans="1:31" x14ac:dyDescent="0.35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</row>
    <row r="9242" spans="1:31" x14ac:dyDescent="0.35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</row>
    <row r="9243" spans="1:31" x14ac:dyDescent="0.35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</row>
    <row r="9244" spans="1:31" x14ac:dyDescent="0.35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</row>
    <row r="9245" spans="1:31" x14ac:dyDescent="0.35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</row>
    <row r="9246" spans="1:31" x14ac:dyDescent="0.35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</row>
    <row r="9247" spans="1:31" x14ac:dyDescent="0.35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</row>
    <row r="9248" spans="1:31" x14ac:dyDescent="0.35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</row>
    <row r="9249" spans="1:31" x14ac:dyDescent="0.35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</row>
    <row r="9250" spans="1:31" x14ac:dyDescent="0.35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</row>
    <row r="9251" spans="1:31" x14ac:dyDescent="0.35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</row>
    <row r="9252" spans="1:31" x14ac:dyDescent="0.35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</row>
    <row r="9253" spans="1:31" x14ac:dyDescent="0.35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</row>
    <row r="9254" spans="1:31" x14ac:dyDescent="0.35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</row>
    <row r="9255" spans="1:31" x14ac:dyDescent="0.35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</row>
    <row r="9256" spans="1:31" x14ac:dyDescent="0.35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</row>
    <row r="9257" spans="1:31" x14ac:dyDescent="0.35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</row>
    <row r="9258" spans="1:31" x14ac:dyDescent="0.35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</row>
    <row r="9259" spans="1:31" x14ac:dyDescent="0.35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</row>
    <row r="9260" spans="1:31" x14ac:dyDescent="0.35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</row>
    <row r="9261" spans="1:31" x14ac:dyDescent="0.35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</row>
    <row r="9262" spans="1:31" x14ac:dyDescent="0.35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</row>
    <row r="9263" spans="1:31" x14ac:dyDescent="0.35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</row>
    <row r="9264" spans="1:31" x14ac:dyDescent="0.35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</row>
    <row r="9265" spans="1:31" x14ac:dyDescent="0.35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</row>
    <row r="9266" spans="1:31" x14ac:dyDescent="0.35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</row>
    <row r="9267" spans="1:31" x14ac:dyDescent="0.35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</row>
    <row r="9268" spans="1:31" x14ac:dyDescent="0.35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</row>
    <row r="9269" spans="1:31" x14ac:dyDescent="0.35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</row>
    <row r="9270" spans="1:31" x14ac:dyDescent="0.35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</row>
    <row r="9271" spans="1:31" x14ac:dyDescent="0.35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</row>
    <row r="9272" spans="1:31" x14ac:dyDescent="0.35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</row>
    <row r="9273" spans="1:31" x14ac:dyDescent="0.35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</row>
    <row r="9274" spans="1:31" x14ac:dyDescent="0.35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</row>
    <row r="9275" spans="1:31" x14ac:dyDescent="0.35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</row>
    <row r="9276" spans="1:31" x14ac:dyDescent="0.35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</row>
    <row r="9277" spans="1:31" x14ac:dyDescent="0.35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</row>
    <row r="9278" spans="1:31" x14ac:dyDescent="0.35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</row>
    <row r="9279" spans="1:31" x14ac:dyDescent="0.35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</row>
    <row r="9280" spans="1:31" x14ac:dyDescent="0.35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</row>
    <row r="9281" spans="1:31" x14ac:dyDescent="0.35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</row>
    <row r="9282" spans="1:31" x14ac:dyDescent="0.35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</row>
    <row r="9283" spans="1:31" x14ac:dyDescent="0.35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</row>
    <row r="9284" spans="1:31" x14ac:dyDescent="0.35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</row>
    <row r="9285" spans="1:31" x14ac:dyDescent="0.35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</row>
    <row r="9286" spans="1:31" x14ac:dyDescent="0.35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</row>
    <row r="9287" spans="1:31" x14ac:dyDescent="0.35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</row>
    <row r="9288" spans="1:31" x14ac:dyDescent="0.35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</row>
    <row r="9289" spans="1:31" x14ac:dyDescent="0.35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</row>
    <row r="9290" spans="1:31" x14ac:dyDescent="0.35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</row>
    <row r="9291" spans="1:31" x14ac:dyDescent="0.35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</row>
    <row r="9292" spans="1:31" x14ac:dyDescent="0.35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</row>
    <row r="9293" spans="1:31" x14ac:dyDescent="0.35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</row>
    <row r="9294" spans="1:31" x14ac:dyDescent="0.35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</row>
    <row r="9295" spans="1:31" x14ac:dyDescent="0.35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</row>
    <row r="9296" spans="1:31" x14ac:dyDescent="0.35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</row>
    <row r="9297" spans="1:31" x14ac:dyDescent="0.35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</row>
    <row r="9298" spans="1:31" x14ac:dyDescent="0.35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</row>
    <row r="9299" spans="1:31" x14ac:dyDescent="0.35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</row>
    <row r="9300" spans="1:31" x14ac:dyDescent="0.35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</row>
    <row r="9301" spans="1:31" x14ac:dyDescent="0.35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</row>
    <row r="9302" spans="1:31" x14ac:dyDescent="0.35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</row>
    <row r="9303" spans="1:31" x14ac:dyDescent="0.35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</row>
    <row r="9304" spans="1:31" x14ac:dyDescent="0.35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</row>
    <row r="9305" spans="1:31" x14ac:dyDescent="0.35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</row>
    <row r="9306" spans="1:31" x14ac:dyDescent="0.35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</row>
    <row r="9307" spans="1:31" x14ac:dyDescent="0.35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</row>
    <row r="9308" spans="1:31" x14ac:dyDescent="0.35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</row>
    <row r="9309" spans="1:31" x14ac:dyDescent="0.35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</row>
    <row r="9310" spans="1:31" x14ac:dyDescent="0.35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</row>
    <row r="9311" spans="1:31" x14ac:dyDescent="0.35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</row>
    <row r="9312" spans="1:31" x14ac:dyDescent="0.35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</row>
    <row r="9313" spans="1:31" x14ac:dyDescent="0.35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</row>
    <row r="9314" spans="1:31" x14ac:dyDescent="0.35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</row>
    <row r="9315" spans="1:31" x14ac:dyDescent="0.35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</row>
    <row r="9316" spans="1:31" x14ac:dyDescent="0.35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</row>
    <row r="9317" spans="1:31" x14ac:dyDescent="0.35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</row>
    <row r="9318" spans="1:31" x14ac:dyDescent="0.35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</row>
    <row r="9319" spans="1:31" x14ac:dyDescent="0.35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</row>
    <row r="9320" spans="1:31" x14ac:dyDescent="0.35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</row>
    <row r="9321" spans="1:31" x14ac:dyDescent="0.35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</row>
    <row r="9322" spans="1:31" x14ac:dyDescent="0.35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</row>
    <row r="9323" spans="1:31" x14ac:dyDescent="0.35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</row>
    <row r="9324" spans="1:31" x14ac:dyDescent="0.35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</row>
    <row r="9325" spans="1:31" x14ac:dyDescent="0.35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</row>
    <row r="9326" spans="1:31" x14ac:dyDescent="0.35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</row>
    <row r="9327" spans="1:31" x14ac:dyDescent="0.35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</row>
    <row r="9328" spans="1:31" x14ac:dyDescent="0.35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</row>
    <row r="9329" spans="1:31" x14ac:dyDescent="0.35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</row>
    <row r="9330" spans="1:31" x14ac:dyDescent="0.35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</row>
    <row r="9331" spans="1:31" x14ac:dyDescent="0.35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</row>
    <row r="9332" spans="1:31" x14ac:dyDescent="0.35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</row>
    <row r="9333" spans="1:31" x14ac:dyDescent="0.35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</row>
    <row r="9334" spans="1:31" x14ac:dyDescent="0.35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</row>
    <row r="9335" spans="1:31" x14ac:dyDescent="0.35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</row>
    <row r="9336" spans="1:31" x14ac:dyDescent="0.35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</row>
    <row r="9337" spans="1:31" x14ac:dyDescent="0.35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</row>
    <row r="9338" spans="1:31" x14ac:dyDescent="0.35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</row>
    <row r="9339" spans="1:31" x14ac:dyDescent="0.35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</row>
    <row r="9340" spans="1:31" x14ac:dyDescent="0.35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</row>
    <row r="9341" spans="1:31" x14ac:dyDescent="0.35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</row>
    <row r="9342" spans="1:31" x14ac:dyDescent="0.35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</row>
    <row r="9343" spans="1:31" x14ac:dyDescent="0.35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</row>
    <row r="9344" spans="1:31" x14ac:dyDescent="0.35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</row>
    <row r="9345" spans="1:31" x14ac:dyDescent="0.35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</row>
    <row r="9346" spans="1:31" x14ac:dyDescent="0.35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</row>
    <row r="9347" spans="1:31" x14ac:dyDescent="0.35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</row>
    <row r="9348" spans="1:31" x14ac:dyDescent="0.35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</row>
    <row r="9349" spans="1:31" x14ac:dyDescent="0.35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</row>
    <row r="9350" spans="1:31" x14ac:dyDescent="0.35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</row>
    <row r="9351" spans="1:31" x14ac:dyDescent="0.35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</row>
    <row r="9352" spans="1:31" x14ac:dyDescent="0.35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</row>
    <row r="9353" spans="1:31" x14ac:dyDescent="0.35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</row>
    <row r="9354" spans="1:31" x14ac:dyDescent="0.35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</row>
    <row r="9355" spans="1:31" x14ac:dyDescent="0.35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</row>
    <row r="9356" spans="1:31" x14ac:dyDescent="0.35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</row>
    <row r="9357" spans="1:31" x14ac:dyDescent="0.35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</row>
    <row r="9358" spans="1:31" x14ac:dyDescent="0.35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</row>
    <row r="9359" spans="1:31" x14ac:dyDescent="0.35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</row>
    <row r="9360" spans="1:31" x14ac:dyDescent="0.35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</row>
    <row r="9361" spans="1:31" x14ac:dyDescent="0.35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</row>
    <row r="9362" spans="1:31" x14ac:dyDescent="0.35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</row>
    <row r="9363" spans="1:31" x14ac:dyDescent="0.35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</row>
    <row r="9364" spans="1:31" x14ac:dyDescent="0.35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</row>
    <row r="9365" spans="1:31" x14ac:dyDescent="0.35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</row>
    <row r="9366" spans="1:31" x14ac:dyDescent="0.35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</row>
    <row r="9367" spans="1:31" x14ac:dyDescent="0.35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</row>
    <row r="9368" spans="1:31" x14ac:dyDescent="0.35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</row>
    <row r="9369" spans="1:31" x14ac:dyDescent="0.35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</row>
    <row r="9370" spans="1:31" x14ac:dyDescent="0.35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</row>
    <row r="9371" spans="1:31" x14ac:dyDescent="0.35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</row>
    <row r="9372" spans="1:31" x14ac:dyDescent="0.35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</row>
    <row r="9373" spans="1:31" x14ac:dyDescent="0.35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</row>
    <row r="9374" spans="1:31" x14ac:dyDescent="0.35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</row>
    <row r="9375" spans="1:31" x14ac:dyDescent="0.35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</row>
    <row r="9376" spans="1:31" x14ac:dyDescent="0.35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</row>
    <row r="9377" spans="1:31" x14ac:dyDescent="0.35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</row>
    <row r="9378" spans="1:31" x14ac:dyDescent="0.35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</row>
    <row r="9379" spans="1:31" x14ac:dyDescent="0.35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</row>
    <row r="9380" spans="1:31" x14ac:dyDescent="0.35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</row>
    <row r="9381" spans="1:31" x14ac:dyDescent="0.35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</row>
    <row r="9382" spans="1:31" x14ac:dyDescent="0.35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</row>
    <row r="9383" spans="1:31" x14ac:dyDescent="0.35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</row>
    <row r="9384" spans="1:31" x14ac:dyDescent="0.35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</row>
    <row r="9385" spans="1:31" x14ac:dyDescent="0.35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</row>
    <row r="9386" spans="1:31" x14ac:dyDescent="0.35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</row>
    <row r="9387" spans="1:31" x14ac:dyDescent="0.35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</row>
    <row r="9388" spans="1:31" x14ac:dyDescent="0.35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</row>
    <row r="9389" spans="1:31" x14ac:dyDescent="0.35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</row>
    <row r="9390" spans="1:31" x14ac:dyDescent="0.35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</row>
    <row r="9391" spans="1:31" x14ac:dyDescent="0.35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</row>
    <row r="9392" spans="1:31" x14ac:dyDescent="0.35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</row>
    <row r="9393" spans="1:31" x14ac:dyDescent="0.35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</row>
    <row r="9394" spans="1:31" x14ac:dyDescent="0.35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</row>
    <row r="9395" spans="1:31" x14ac:dyDescent="0.35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</row>
    <row r="9396" spans="1:31" x14ac:dyDescent="0.35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</row>
    <row r="9397" spans="1:31" x14ac:dyDescent="0.35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</row>
    <row r="9398" spans="1:31" x14ac:dyDescent="0.35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</row>
    <row r="9399" spans="1:31" x14ac:dyDescent="0.35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</row>
    <row r="9400" spans="1:31" x14ac:dyDescent="0.35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</row>
    <row r="9401" spans="1:31" x14ac:dyDescent="0.35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</row>
    <row r="9402" spans="1:31" x14ac:dyDescent="0.35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</row>
    <row r="9403" spans="1:31" x14ac:dyDescent="0.35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</row>
    <row r="9404" spans="1:31" x14ac:dyDescent="0.35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</row>
    <row r="9405" spans="1:31" x14ac:dyDescent="0.35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</row>
    <row r="9406" spans="1:31" x14ac:dyDescent="0.35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</row>
    <row r="9407" spans="1:31" x14ac:dyDescent="0.35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</row>
    <row r="9408" spans="1:31" x14ac:dyDescent="0.35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</row>
    <row r="9409" spans="1:31" x14ac:dyDescent="0.35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</row>
    <row r="9410" spans="1:31" x14ac:dyDescent="0.35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</row>
    <row r="9411" spans="1:31" x14ac:dyDescent="0.35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</row>
    <row r="9412" spans="1:31" x14ac:dyDescent="0.35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</row>
    <row r="9413" spans="1:31" x14ac:dyDescent="0.35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</row>
    <row r="9414" spans="1:31" x14ac:dyDescent="0.35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</row>
    <row r="9415" spans="1:31" x14ac:dyDescent="0.35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</row>
    <row r="9416" spans="1:31" x14ac:dyDescent="0.35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</row>
    <row r="9417" spans="1:31" x14ac:dyDescent="0.35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</row>
    <row r="9418" spans="1:31" x14ac:dyDescent="0.35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</row>
    <row r="9419" spans="1:31" x14ac:dyDescent="0.35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</row>
    <row r="9420" spans="1:31" x14ac:dyDescent="0.35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</row>
    <row r="9421" spans="1:31" x14ac:dyDescent="0.35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</row>
    <row r="9422" spans="1:31" x14ac:dyDescent="0.35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</row>
    <row r="9423" spans="1:31" x14ac:dyDescent="0.35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</row>
    <row r="9424" spans="1:31" x14ac:dyDescent="0.35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</row>
    <row r="9425" spans="1:31" x14ac:dyDescent="0.35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</row>
    <row r="9426" spans="1:31" x14ac:dyDescent="0.35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</row>
    <row r="9427" spans="1:31" x14ac:dyDescent="0.35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</row>
    <row r="9428" spans="1:31" x14ac:dyDescent="0.35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</row>
    <row r="9429" spans="1:31" x14ac:dyDescent="0.35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</row>
    <row r="9430" spans="1:31" x14ac:dyDescent="0.35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</row>
    <row r="9431" spans="1:31" x14ac:dyDescent="0.35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</row>
    <row r="9432" spans="1:31" x14ac:dyDescent="0.35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</row>
    <row r="9433" spans="1:31" x14ac:dyDescent="0.35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</row>
    <row r="9434" spans="1:31" x14ac:dyDescent="0.35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</row>
    <row r="9435" spans="1:31" x14ac:dyDescent="0.35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</row>
    <row r="9436" spans="1:31" x14ac:dyDescent="0.35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</row>
    <row r="9437" spans="1:31" x14ac:dyDescent="0.35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</row>
    <row r="9438" spans="1:31" x14ac:dyDescent="0.35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</row>
    <row r="9439" spans="1:31" x14ac:dyDescent="0.35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</row>
    <row r="9440" spans="1:31" x14ac:dyDescent="0.35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</row>
    <row r="9441" spans="1:31" x14ac:dyDescent="0.35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</row>
    <row r="9442" spans="1:31" x14ac:dyDescent="0.35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</row>
    <row r="9443" spans="1:31" x14ac:dyDescent="0.35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</row>
    <row r="9444" spans="1:31" x14ac:dyDescent="0.35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</row>
    <row r="9445" spans="1:31" x14ac:dyDescent="0.35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</row>
    <row r="9446" spans="1:31" x14ac:dyDescent="0.35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</row>
    <row r="9447" spans="1:31" x14ac:dyDescent="0.35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</row>
    <row r="9448" spans="1:31" x14ac:dyDescent="0.35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</row>
    <row r="9449" spans="1:31" x14ac:dyDescent="0.35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</row>
    <row r="9450" spans="1:31" x14ac:dyDescent="0.35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</row>
    <row r="9451" spans="1:31" x14ac:dyDescent="0.35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</row>
    <row r="9452" spans="1:31" x14ac:dyDescent="0.35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</row>
    <row r="9453" spans="1:31" x14ac:dyDescent="0.35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</row>
    <row r="9454" spans="1:31" x14ac:dyDescent="0.35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</row>
    <row r="9455" spans="1:31" x14ac:dyDescent="0.35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</row>
    <row r="9456" spans="1:31" x14ac:dyDescent="0.35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</row>
    <row r="9457" spans="1:31" x14ac:dyDescent="0.35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</row>
    <row r="9458" spans="1:31" x14ac:dyDescent="0.35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</row>
    <row r="9459" spans="1:31" x14ac:dyDescent="0.35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</row>
    <row r="9460" spans="1:31" x14ac:dyDescent="0.35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</row>
    <row r="9461" spans="1:31" x14ac:dyDescent="0.35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</row>
    <row r="9462" spans="1:31" x14ac:dyDescent="0.35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</row>
    <row r="9463" spans="1:31" x14ac:dyDescent="0.35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</row>
    <row r="9464" spans="1:31" x14ac:dyDescent="0.35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</row>
    <row r="9465" spans="1:31" x14ac:dyDescent="0.35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</row>
    <row r="9466" spans="1:31" x14ac:dyDescent="0.35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</row>
    <row r="9467" spans="1:31" x14ac:dyDescent="0.35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</row>
    <row r="9468" spans="1:31" x14ac:dyDescent="0.35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</row>
    <row r="9469" spans="1:31" x14ac:dyDescent="0.35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</row>
    <row r="9470" spans="1:31" x14ac:dyDescent="0.35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</row>
    <row r="9471" spans="1:31" x14ac:dyDescent="0.35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</row>
    <row r="9472" spans="1:31" x14ac:dyDescent="0.35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</row>
    <row r="9473" spans="1:31" x14ac:dyDescent="0.35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</row>
    <row r="9474" spans="1:31" x14ac:dyDescent="0.35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</row>
    <row r="9475" spans="1:31" x14ac:dyDescent="0.35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</row>
    <row r="9476" spans="1:31" x14ac:dyDescent="0.35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</row>
    <row r="9477" spans="1:31" x14ac:dyDescent="0.35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</row>
    <row r="9478" spans="1:31" x14ac:dyDescent="0.35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</row>
    <row r="9479" spans="1:31" x14ac:dyDescent="0.35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</row>
    <row r="9480" spans="1:31" x14ac:dyDescent="0.35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</row>
    <row r="9481" spans="1:31" x14ac:dyDescent="0.35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</row>
    <row r="9482" spans="1:31" x14ac:dyDescent="0.35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</row>
    <row r="9483" spans="1:31" x14ac:dyDescent="0.35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</row>
    <row r="9484" spans="1:31" x14ac:dyDescent="0.35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</row>
    <row r="9485" spans="1:31" x14ac:dyDescent="0.35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</row>
    <row r="9486" spans="1:31" x14ac:dyDescent="0.35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</row>
    <row r="9487" spans="1:31" x14ac:dyDescent="0.35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</row>
    <row r="9488" spans="1:31" x14ac:dyDescent="0.35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</row>
    <row r="9489" spans="1:31" x14ac:dyDescent="0.35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</row>
    <row r="9490" spans="1:31" x14ac:dyDescent="0.35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</row>
    <row r="9491" spans="1:31" x14ac:dyDescent="0.35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</row>
    <row r="9492" spans="1:31" x14ac:dyDescent="0.35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</row>
    <row r="9493" spans="1:31" x14ac:dyDescent="0.35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</row>
    <row r="9494" spans="1:31" x14ac:dyDescent="0.35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</row>
    <row r="9495" spans="1:31" x14ac:dyDescent="0.35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</row>
    <row r="9496" spans="1:31" x14ac:dyDescent="0.35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</row>
    <row r="9497" spans="1:31" x14ac:dyDescent="0.35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</row>
    <row r="9498" spans="1:31" x14ac:dyDescent="0.35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</row>
    <row r="9499" spans="1:31" x14ac:dyDescent="0.35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</row>
    <row r="9500" spans="1:31" x14ac:dyDescent="0.35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</row>
    <row r="9501" spans="1:31" x14ac:dyDescent="0.35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</row>
    <row r="9502" spans="1:31" x14ac:dyDescent="0.35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</row>
    <row r="9503" spans="1:31" x14ac:dyDescent="0.35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</row>
    <row r="9504" spans="1:31" x14ac:dyDescent="0.35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</row>
    <row r="9505" spans="1:31" x14ac:dyDescent="0.35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</row>
    <row r="9506" spans="1:31" x14ac:dyDescent="0.35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</row>
    <row r="9507" spans="1:31" x14ac:dyDescent="0.35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</row>
    <row r="9508" spans="1:31" x14ac:dyDescent="0.35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</row>
    <row r="9509" spans="1:31" x14ac:dyDescent="0.35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</row>
    <row r="9510" spans="1:31" x14ac:dyDescent="0.35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</row>
    <row r="9511" spans="1:31" x14ac:dyDescent="0.35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</row>
    <row r="9512" spans="1:31" x14ac:dyDescent="0.35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</row>
    <row r="9513" spans="1:31" x14ac:dyDescent="0.35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</row>
    <row r="9514" spans="1:31" x14ac:dyDescent="0.35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</row>
    <row r="9515" spans="1:31" x14ac:dyDescent="0.35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</row>
    <row r="9516" spans="1:31" x14ac:dyDescent="0.35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</row>
    <row r="9517" spans="1:31" x14ac:dyDescent="0.35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</row>
    <row r="9518" spans="1:31" x14ac:dyDescent="0.35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</row>
    <row r="9519" spans="1:31" x14ac:dyDescent="0.35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</row>
    <row r="9520" spans="1:31" x14ac:dyDescent="0.35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</row>
    <row r="9521" spans="1:31" x14ac:dyDescent="0.35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</row>
    <row r="9522" spans="1:31" x14ac:dyDescent="0.35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</row>
    <row r="9523" spans="1:31" x14ac:dyDescent="0.35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</row>
    <row r="9524" spans="1:31" x14ac:dyDescent="0.35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</row>
    <row r="9525" spans="1:31" x14ac:dyDescent="0.35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</row>
    <row r="9526" spans="1:31" x14ac:dyDescent="0.35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</row>
    <row r="9527" spans="1:31" x14ac:dyDescent="0.35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</row>
    <row r="9528" spans="1:31" x14ac:dyDescent="0.35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</row>
    <row r="9529" spans="1:31" x14ac:dyDescent="0.35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</row>
    <row r="9530" spans="1:31" x14ac:dyDescent="0.35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</row>
    <row r="9531" spans="1:31" x14ac:dyDescent="0.35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</row>
    <row r="9532" spans="1:31" x14ac:dyDescent="0.35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</row>
    <row r="9533" spans="1:31" x14ac:dyDescent="0.35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</row>
    <row r="9534" spans="1:31" x14ac:dyDescent="0.35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</row>
    <row r="9535" spans="1:31" x14ac:dyDescent="0.35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</row>
    <row r="9536" spans="1:31" x14ac:dyDescent="0.35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</row>
    <row r="9537" spans="1:31" x14ac:dyDescent="0.35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</row>
    <row r="9538" spans="1:31" x14ac:dyDescent="0.35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</row>
    <row r="9539" spans="1:31" x14ac:dyDescent="0.35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</row>
    <row r="9540" spans="1:31" x14ac:dyDescent="0.35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</row>
    <row r="9541" spans="1:31" x14ac:dyDescent="0.35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</row>
    <row r="9542" spans="1:31" x14ac:dyDescent="0.35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</row>
    <row r="9543" spans="1:31" x14ac:dyDescent="0.35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</row>
    <row r="9544" spans="1:31" x14ac:dyDescent="0.35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</row>
    <row r="9545" spans="1:31" x14ac:dyDescent="0.35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</row>
    <row r="9546" spans="1:31" x14ac:dyDescent="0.35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</row>
    <row r="9547" spans="1:31" x14ac:dyDescent="0.35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</row>
    <row r="9548" spans="1:31" x14ac:dyDescent="0.35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</row>
    <row r="9549" spans="1:31" x14ac:dyDescent="0.35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</row>
    <row r="9550" spans="1:31" x14ac:dyDescent="0.35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</row>
    <row r="9551" spans="1:31" x14ac:dyDescent="0.35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</row>
    <row r="9552" spans="1:31" x14ac:dyDescent="0.35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</row>
    <row r="9553" spans="1:31" x14ac:dyDescent="0.35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</row>
    <row r="9554" spans="1:31" x14ac:dyDescent="0.35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</row>
    <row r="9555" spans="1:31" x14ac:dyDescent="0.35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</row>
    <row r="9556" spans="1:31" x14ac:dyDescent="0.35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</row>
    <row r="9557" spans="1:31" x14ac:dyDescent="0.35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</row>
    <row r="9558" spans="1:31" x14ac:dyDescent="0.35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</row>
    <row r="9559" spans="1:31" x14ac:dyDescent="0.35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</row>
    <row r="9560" spans="1:31" x14ac:dyDescent="0.35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</row>
    <row r="9561" spans="1:31" x14ac:dyDescent="0.35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</row>
    <row r="9562" spans="1:31" x14ac:dyDescent="0.35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</row>
    <row r="9563" spans="1:31" x14ac:dyDescent="0.35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</row>
    <row r="9564" spans="1:31" x14ac:dyDescent="0.35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</row>
    <row r="9565" spans="1:31" x14ac:dyDescent="0.35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</row>
    <row r="9566" spans="1:31" x14ac:dyDescent="0.35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</row>
    <row r="9567" spans="1:31" x14ac:dyDescent="0.35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</row>
    <row r="9568" spans="1:31" x14ac:dyDescent="0.35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</row>
    <row r="9569" spans="1:31" x14ac:dyDescent="0.35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</row>
    <row r="9570" spans="1:31" x14ac:dyDescent="0.35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</row>
    <row r="9571" spans="1:31" x14ac:dyDescent="0.35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</row>
    <row r="9572" spans="1:31" x14ac:dyDescent="0.35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</row>
    <row r="9573" spans="1:31" x14ac:dyDescent="0.35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</row>
    <row r="9574" spans="1:31" x14ac:dyDescent="0.35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</row>
    <row r="9575" spans="1:31" x14ac:dyDescent="0.35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</row>
    <row r="9576" spans="1:31" x14ac:dyDescent="0.35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</row>
    <row r="9577" spans="1:31" x14ac:dyDescent="0.35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</row>
    <row r="9578" spans="1:31" x14ac:dyDescent="0.35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</row>
    <row r="9579" spans="1:31" x14ac:dyDescent="0.35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</row>
    <row r="9580" spans="1:31" x14ac:dyDescent="0.35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</row>
    <row r="9581" spans="1:31" x14ac:dyDescent="0.35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</row>
    <row r="9582" spans="1:31" x14ac:dyDescent="0.35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</row>
    <row r="9583" spans="1:31" x14ac:dyDescent="0.35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</row>
    <row r="9584" spans="1:31" x14ac:dyDescent="0.35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</row>
    <row r="9585" spans="1:31" x14ac:dyDescent="0.35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</row>
    <row r="9586" spans="1:31" x14ac:dyDescent="0.35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</row>
    <row r="9587" spans="1:31" x14ac:dyDescent="0.35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</row>
    <row r="9588" spans="1:31" x14ac:dyDescent="0.35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</row>
    <row r="9589" spans="1:31" x14ac:dyDescent="0.35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</row>
    <row r="9590" spans="1:31" x14ac:dyDescent="0.35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</row>
    <row r="9591" spans="1:31" x14ac:dyDescent="0.35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</row>
    <row r="9592" spans="1:31" x14ac:dyDescent="0.35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</row>
    <row r="9593" spans="1:31" x14ac:dyDescent="0.35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</row>
    <row r="9594" spans="1:31" x14ac:dyDescent="0.35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</row>
    <row r="9595" spans="1:31" x14ac:dyDescent="0.35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</row>
    <row r="9596" spans="1:31" x14ac:dyDescent="0.35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</row>
    <row r="9597" spans="1:31" x14ac:dyDescent="0.35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</row>
    <row r="9598" spans="1:31" x14ac:dyDescent="0.35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</row>
    <row r="9599" spans="1:31" x14ac:dyDescent="0.35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</row>
    <row r="9600" spans="1:31" x14ac:dyDescent="0.35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</row>
    <row r="9601" spans="1:31" x14ac:dyDescent="0.35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</row>
    <row r="9602" spans="1:31" x14ac:dyDescent="0.35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</row>
    <row r="9603" spans="1:31" x14ac:dyDescent="0.35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</row>
    <row r="9604" spans="1:31" x14ac:dyDescent="0.35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</row>
    <row r="9605" spans="1:31" x14ac:dyDescent="0.35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</row>
    <row r="9606" spans="1:31" x14ac:dyDescent="0.35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</row>
    <row r="9607" spans="1:31" x14ac:dyDescent="0.35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</row>
    <row r="9608" spans="1:31" x14ac:dyDescent="0.35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</row>
    <row r="9609" spans="1:31" x14ac:dyDescent="0.35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</row>
    <row r="9610" spans="1:31" x14ac:dyDescent="0.35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</row>
    <row r="9611" spans="1:31" x14ac:dyDescent="0.35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</row>
    <row r="9612" spans="1:31" x14ac:dyDescent="0.35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</row>
    <row r="9613" spans="1:31" x14ac:dyDescent="0.35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</row>
    <row r="9614" spans="1:31" x14ac:dyDescent="0.35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</row>
    <row r="9615" spans="1:31" x14ac:dyDescent="0.35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</row>
    <row r="9616" spans="1:31" x14ac:dyDescent="0.35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</row>
    <row r="9617" spans="1:31" x14ac:dyDescent="0.35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</row>
    <row r="9618" spans="1:31" x14ac:dyDescent="0.35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</row>
    <row r="9619" spans="1:31" x14ac:dyDescent="0.35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</row>
    <row r="9620" spans="1:31" x14ac:dyDescent="0.35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</row>
    <row r="9621" spans="1:31" x14ac:dyDescent="0.35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</row>
    <row r="9622" spans="1:31" x14ac:dyDescent="0.35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</row>
    <row r="9623" spans="1:31" x14ac:dyDescent="0.35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</row>
    <row r="9624" spans="1:31" x14ac:dyDescent="0.35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</row>
    <row r="9625" spans="1:31" x14ac:dyDescent="0.35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</row>
    <row r="9626" spans="1:31" x14ac:dyDescent="0.35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</row>
    <row r="9627" spans="1:31" x14ac:dyDescent="0.35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</row>
    <row r="9628" spans="1:31" x14ac:dyDescent="0.35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</row>
    <row r="9629" spans="1:31" x14ac:dyDescent="0.35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</row>
    <row r="9630" spans="1:31" x14ac:dyDescent="0.35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</row>
    <row r="9631" spans="1:31" x14ac:dyDescent="0.35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</row>
    <row r="9632" spans="1:31" x14ac:dyDescent="0.35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</row>
    <row r="9633" spans="1:31" x14ac:dyDescent="0.35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</row>
    <row r="9634" spans="1:31" x14ac:dyDescent="0.35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</row>
    <row r="9635" spans="1:31" x14ac:dyDescent="0.35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</row>
    <row r="9636" spans="1:31" x14ac:dyDescent="0.35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</row>
    <row r="9637" spans="1:31" x14ac:dyDescent="0.35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</row>
    <row r="9638" spans="1:31" x14ac:dyDescent="0.35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</row>
    <row r="9639" spans="1:31" x14ac:dyDescent="0.35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</row>
    <row r="9640" spans="1:31" x14ac:dyDescent="0.35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</row>
    <row r="9641" spans="1:31" x14ac:dyDescent="0.35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</row>
    <row r="9642" spans="1:31" x14ac:dyDescent="0.35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</row>
    <row r="9643" spans="1:31" x14ac:dyDescent="0.35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</row>
    <row r="9644" spans="1:31" x14ac:dyDescent="0.35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</row>
    <row r="9645" spans="1:31" x14ac:dyDescent="0.35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</row>
    <row r="9646" spans="1:31" x14ac:dyDescent="0.35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</row>
    <row r="9647" spans="1:31" x14ac:dyDescent="0.35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</row>
    <row r="9648" spans="1:31" x14ac:dyDescent="0.35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</row>
    <row r="9649" spans="1:31" x14ac:dyDescent="0.35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</row>
    <row r="9650" spans="1:31" x14ac:dyDescent="0.35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</row>
    <row r="9651" spans="1:31" x14ac:dyDescent="0.35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</row>
    <row r="9652" spans="1:31" x14ac:dyDescent="0.35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</row>
    <row r="9653" spans="1:31" x14ac:dyDescent="0.35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</row>
    <row r="9654" spans="1:31" x14ac:dyDescent="0.35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</row>
    <row r="9655" spans="1:31" x14ac:dyDescent="0.35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</row>
    <row r="9656" spans="1:31" x14ac:dyDescent="0.35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</row>
    <row r="9657" spans="1:31" x14ac:dyDescent="0.35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</row>
    <row r="9658" spans="1:31" x14ac:dyDescent="0.35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</row>
    <row r="9659" spans="1:31" x14ac:dyDescent="0.35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</row>
    <row r="9660" spans="1:31" x14ac:dyDescent="0.35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</row>
    <row r="9661" spans="1:31" x14ac:dyDescent="0.35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</row>
    <row r="9662" spans="1:31" x14ac:dyDescent="0.35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</row>
    <row r="9663" spans="1:31" x14ac:dyDescent="0.35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</row>
    <row r="9664" spans="1:31" x14ac:dyDescent="0.35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</row>
    <row r="9665" spans="1:31" x14ac:dyDescent="0.35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</row>
    <row r="9666" spans="1:31" x14ac:dyDescent="0.35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</row>
    <row r="9667" spans="1:31" x14ac:dyDescent="0.35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</row>
    <row r="9668" spans="1:31" x14ac:dyDescent="0.35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</row>
    <row r="9669" spans="1:31" x14ac:dyDescent="0.35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</row>
    <row r="9670" spans="1:31" x14ac:dyDescent="0.35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</row>
    <row r="9671" spans="1:31" x14ac:dyDescent="0.35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</row>
    <row r="9672" spans="1:31" x14ac:dyDescent="0.35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</row>
    <row r="9673" spans="1:31" x14ac:dyDescent="0.35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</row>
    <row r="9674" spans="1:31" x14ac:dyDescent="0.35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</row>
    <row r="9675" spans="1:31" x14ac:dyDescent="0.35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</row>
    <row r="9676" spans="1:31" x14ac:dyDescent="0.35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</row>
    <row r="9677" spans="1:31" x14ac:dyDescent="0.35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</row>
    <row r="9678" spans="1:31" x14ac:dyDescent="0.35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</row>
    <row r="9679" spans="1:31" x14ac:dyDescent="0.35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</row>
    <row r="9680" spans="1:31" x14ac:dyDescent="0.35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</row>
    <row r="9681" spans="1:31" x14ac:dyDescent="0.35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</row>
    <row r="9682" spans="1:31" x14ac:dyDescent="0.35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</row>
    <row r="9683" spans="1:31" x14ac:dyDescent="0.35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</row>
    <row r="9684" spans="1:31" x14ac:dyDescent="0.35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</row>
    <row r="9685" spans="1:31" x14ac:dyDescent="0.35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</row>
    <row r="9686" spans="1:31" x14ac:dyDescent="0.35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</row>
    <row r="9687" spans="1:31" x14ac:dyDescent="0.35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</row>
    <row r="9688" spans="1:31" x14ac:dyDescent="0.35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</row>
    <row r="9689" spans="1:31" x14ac:dyDescent="0.35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</row>
    <row r="9690" spans="1:31" x14ac:dyDescent="0.35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</row>
    <row r="9691" spans="1:31" x14ac:dyDescent="0.35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</row>
    <row r="9692" spans="1:31" x14ac:dyDescent="0.35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</row>
    <row r="9693" spans="1:31" x14ac:dyDescent="0.35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</row>
    <row r="9694" spans="1:31" x14ac:dyDescent="0.35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</row>
    <row r="9695" spans="1:31" x14ac:dyDescent="0.35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</row>
    <row r="9696" spans="1:31" x14ac:dyDescent="0.35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</row>
    <row r="9697" spans="1:31" x14ac:dyDescent="0.35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</row>
    <row r="9698" spans="1:31" x14ac:dyDescent="0.35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</row>
    <row r="9699" spans="1:31" x14ac:dyDescent="0.35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</row>
    <row r="9700" spans="1:31" x14ac:dyDescent="0.35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</row>
    <row r="9701" spans="1:31" x14ac:dyDescent="0.35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</row>
    <row r="9702" spans="1:31" x14ac:dyDescent="0.35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</row>
    <row r="9703" spans="1:31" x14ac:dyDescent="0.35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</row>
    <row r="9704" spans="1:31" x14ac:dyDescent="0.35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</row>
    <row r="9705" spans="1:31" x14ac:dyDescent="0.35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</row>
    <row r="9706" spans="1:31" x14ac:dyDescent="0.35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</row>
    <row r="9707" spans="1:31" x14ac:dyDescent="0.35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</row>
    <row r="9708" spans="1:31" x14ac:dyDescent="0.35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</row>
    <row r="9709" spans="1:31" x14ac:dyDescent="0.35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</row>
    <row r="9710" spans="1:31" x14ac:dyDescent="0.35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</row>
    <row r="9711" spans="1:31" x14ac:dyDescent="0.35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</row>
    <row r="9712" spans="1:31" x14ac:dyDescent="0.35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</row>
    <row r="9713" spans="1:31" x14ac:dyDescent="0.35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</row>
    <row r="9714" spans="1:31" x14ac:dyDescent="0.35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</row>
    <row r="9715" spans="1:31" x14ac:dyDescent="0.35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</row>
    <row r="9716" spans="1:31" x14ac:dyDescent="0.35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</row>
    <row r="9717" spans="1:31" x14ac:dyDescent="0.35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</row>
    <row r="9718" spans="1:31" x14ac:dyDescent="0.35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</row>
    <row r="9719" spans="1:31" x14ac:dyDescent="0.35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</row>
    <row r="9720" spans="1:31" x14ac:dyDescent="0.35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</row>
    <row r="9721" spans="1:31" x14ac:dyDescent="0.35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</row>
    <row r="9722" spans="1:31" x14ac:dyDescent="0.35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</row>
    <row r="9723" spans="1:31" x14ac:dyDescent="0.35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</row>
    <row r="9724" spans="1:31" x14ac:dyDescent="0.35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</row>
    <row r="9725" spans="1:31" x14ac:dyDescent="0.35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</row>
    <row r="9726" spans="1:31" x14ac:dyDescent="0.35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</row>
    <row r="9727" spans="1:31" x14ac:dyDescent="0.35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</row>
    <row r="9728" spans="1:31" x14ac:dyDescent="0.35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</row>
    <row r="9729" spans="1:31" x14ac:dyDescent="0.35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</row>
    <row r="9730" spans="1:31" x14ac:dyDescent="0.35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</row>
    <row r="9731" spans="1:31" x14ac:dyDescent="0.35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</row>
    <row r="9732" spans="1:31" x14ac:dyDescent="0.35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</row>
    <row r="9733" spans="1:31" x14ac:dyDescent="0.35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</row>
    <row r="9734" spans="1:31" x14ac:dyDescent="0.35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</row>
    <row r="9735" spans="1:31" x14ac:dyDescent="0.35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</row>
    <row r="9736" spans="1:31" x14ac:dyDescent="0.35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</row>
    <row r="9737" spans="1:31" x14ac:dyDescent="0.35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</row>
    <row r="9738" spans="1:31" x14ac:dyDescent="0.35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</row>
    <row r="9739" spans="1:31" x14ac:dyDescent="0.35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</row>
    <row r="9740" spans="1:31" x14ac:dyDescent="0.35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</row>
    <row r="9741" spans="1:31" x14ac:dyDescent="0.35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</row>
    <row r="9742" spans="1:31" x14ac:dyDescent="0.35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</row>
    <row r="9743" spans="1:31" x14ac:dyDescent="0.35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</row>
    <row r="9744" spans="1:31" x14ac:dyDescent="0.35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</row>
    <row r="9745" spans="1:31" x14ac:dyDescent="0.35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</row>
    <row r="9746" spans="1:31" x14ac:dyDescent="0.35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</row>
    <row r="9747" spans="1:31" x14ac:dyDescent="0.35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</row>
    <row r="9748" spans="1:31" x14ac:dyDescent="0.35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</row>
    <row r="9749" spans="1:31" x14ac:dyDescent="0.35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</row>
    <row r="9750" spans="1:31" x14ac:dyDescent="0.35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</row>
    <row r="9751" spans="1:31" x14ac:dyDescent="0.35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</row>
    <row r="9752" spans="1:31" x14ac:dyDescent="0.35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</row>
    <row r="9753" spans="1:31" x14ac:dyDescent="0.35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</row>
    <row r="9754" spans="1:31" x14ac:dyDescent="0.35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</row>
    <row r="9755" spans="1:31" x14ac:dyDescent="0.35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</row>
    <row r="9756" spans="1:31" x14ac:dyDescent="0.35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</row>
    <row r="9757" spans="1:31" x14ac:dyDescent="0.35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</row>
    <row r="9758" spans="1:31" x14ac:dyDescent="0.35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</row>
    <row r="9759" spans="1:31" x14ac:dyDescent="0.35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</row>
    <row r="9760" spans="1:31" x14ac:dyDescent="0.35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</row>
    <row r="9761" spans="1:31" x14ac:dyDescent="0.35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</row>
    <row r="9762" spans="1:31" x14ac:dyDescent="0.35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</row>
    <row r="9763" spans="1:31" x14ac:dyDescent="0.35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</row>
    <row r="9764" spans="1:31" x14ac:dyDescent="0.35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</row>
    <row r="9765" spans="1:31" x14ac:dyDescent="0.35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</row>
    <row r="9766" spans="1:31" x14ac:dyDescent="0.35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</row>
    <row r="9767" spans="1:31" x14ac:dyDescent="0.35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</row>
    <row r="9768" spans="1:31" x14ac:dyDescent="0.35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</row>
    <row r="9769" spans="1:31" x14ac:dyDescent="0.35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</row>
    <row r="9770" spans="1:31" x14ac:dyDescent="0.35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</row>
    <row r="9771" spans="1:31" x14ac:dyDescent="0.35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</row>
    <row r="9772" spans="1:31" x14ac:dyDescent="0.35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</row>
    <row r="9773" spans="1:31" x14ac:dyDescent="0.35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</row>
    <row r="9774" spans="1:31" x14ac:dyDescent="0.35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</row>
    <row r="9775" spans="1:31" x14ac:dyDescent="0.35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</row>
    <row r="9776" spans="1:31" x14ac:dyDescent="0.35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</row>
    <row r="9777" spans="1:31" x14ac:dyDescent="0.35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</row>
    <row r="9778" spans="1:31" x14ac:dyDescent="0.35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</row>
    <row r="9779" spans="1:31" x14ac:dyDescent="0.35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</row>
    <row r="9780" spans="1:31" x14ac:dyDescent="0.35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</row>
    <row r="9781" spans="1:31" x14ac:dyDescent="0.35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</row>
    <row r="9782" spans="1:31" x14ac:dyDescent="0.35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</row>
    <row r="9783" spans="1:31" x14ac:dyDescent="0.35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</row>
    <row r="9784" spans="1:31" x14ac:dyDescent="0.35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</row>
    <row r="9785" spans="1:31" x14ac:dyDescent="0.35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</row>
    <row r="9786" spans="1:31" x14ac:dyDescent="0.35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</row>
    <row r="9787" spans="1:31" x14ac:dyDescent="0.35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</row>
    <row r="9788" spans="1:31" x14ac:dyDescent="0.35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</row>
    <row r="9789" spans="1:31" x14ac:dyDescent="0.35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</row>
    <row r="9790" spans="1:31" x14ac:dyDescent="0.35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</row>
    <row r="9791" spans="1:31" x14ac:dyDescent="0.35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</row>
    <row r="9792" spans="1:31" x14ac:dyDescent="0.35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</row>
    <row r="9793" spans="1:31" x14ac:dyDescent="0.35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</row>
    <row r="9794" spans="1:31" x14ac:dyDescent="0.35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</row>
    <row r="9795" spans="1:31" x14ac:dyDescent="0.35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</row>
    <row r="9796" spans="1:31" x14ac:dyDescent="0.35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</row>
    <row r="9797" spans="1:31" x14ac:dyDescent="0.35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</row>
    <row r="9798" spans="1:31" x14ac:dyDescent="0.35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</row>
    <row r="9799" spans="1:31" x14ac:dyDescent="0.35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</row>
    <row r="9800" spans="1:31" x14ac:dyDescent="0.35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</row>
    <row r="9801" spans="1:31" x14ac:dyDescent="0.35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</row>
    <row r="9802" spans="1:31" x14ac:dyDescent="0.35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</row>
    <row r="9803" spans="1:31" x14ac:dyDescent="0.35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</row>
    <row r="9804" spans="1:31" x14ac:dyDescent="0.35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</row>
    <row r="9805" spans="1:31" x14ac:dyDescent="0.35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</row>
    <row r="9806" spans="1:31" x14ac:dyDescent="0.35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</row>
    <row r="9807" spans="1:31" x14ac:dyDescent="0.35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</row>
    <row r="9808" spans="1:31" x14ac:dyDescent="0.35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</row>
    <row r="9809" spans="1:31" x14ac:dyDescent="0.35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</row>
    <row r="9810" spans="1:31" x14ac:dyDescent="0.35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</row>
    <row r="9811" spans="1:31" x14ac:dyDescent="0.35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</row>
    <row r="9812" spans="1:31" x14ac:dyDescent="0.35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</row>
    <row r="9813" spans="1:31" x14ac:dyDescent="0.35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</row>
    <row r="9814" spans="1:31" x14ac:dyDescent="0.35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</row>
    <row r="9815" spans="1:31" x14ac:dyDescent="0.35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</row>
    <row r="9816" spans="1:31" x14ac:dyDescent="0.35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</row>
    <row r="9817" spans="1:31" x14ac:dyDescent="0.35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</row>
    <row r="9818" spans="1:31" x14ac:dyDescent="0.35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</row>
    <row r="9819" spans="1:31" x14ac:dyDescent="0.35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</row>
    <row r="9820" spans="1:31" x14ac:dyDescent="0.35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</row>
    <row r="9821" spans="1:31" x14ac:dyDescent="0.35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</row>
    <row r="9822" spans="1:31" x14ac:dyDescent="0.35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</row>
    <row r="9823" spans="1:31" x14ac:dyDescent="0.35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</row>
    <row r="9824" spans="1:31" x14ac:dyDescent="0.35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</row>
    <row r="9825" spans="1:31" x14ac:dyDescent="0.35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</row>
    <row r="9826" spans="1:31" x14ac:dyDescent="0.35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</row>
    <row r="9827" spans="1:31" x14ac:dyDescent="0.35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</row>
    <row r="9828" spans="1:31" x14ac:dyDescent="0.35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</row>
    <row r="9829" spans="1:31" x14ac:dyDescent="0.35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</row>
    <row r="9830" spans="1:31" x14ac:dyDescent="0.35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</row>
    <row r="9831" spans="1:31" x14ac:dyDescent="0.35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</row>
    <row r="9832" spans="1:31" x14ac:dyDescent="0.35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</row>
    <row r="9833" spans="1:31" x14ac:dyDescent="0.35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</row>
    <row r="9834" spans="1:31" x14ac:dyDescent="0.35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</row>
    <row r="9835" spans="1:31" x14ac:dyDescent="0.35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</row>
    <row r="9836" spans="1:31" x14ac:dyDescent="0.35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</row>
    <row r="9837" spans="1:31" x14ac:dyDescent="0.35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</row>
    <row r="9838" spans="1:31" x14ac:dyDescent="0.35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</row>
    <row r="9839" spans="1:31" x14ac:dyDescent="0.35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</row>
    <row r="9840" spans="1:31" x14ac:dyDescent="0.35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</row>
    <row r="9841" spans="1:31" x14ac:dyDescent="0.35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</row>
    <row r="9842" spans="1:31" x14ac:dyDescent="0.35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</row>
    <row r="9843" spans="1:31" x14ac:dyDescent="0.35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</row>
    <row r="9844" spans="1:31" x14ac:dyDescent="0.35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</row>
    <row r="9845" spans="1:31" x14ac:dyDescent="0.35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</row>
    <row r="9846" spans="1:31" x14ac:dyDescent="0.35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</row>
    <row r="9847" spans="1:31" x14ac:dyDescent="0.35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</row>
    <row r="9848" spans="1:31" x14ac:dyDescent="0.35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</row>
    <row r="9849" spans="1:31" x14ac:dyDescent="0.35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</row>
    <row r="9850" spans="1:31" x14ac:dyDescent="0.35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</row>
    <row r="9851" spans="1:31" x14ac:dyDescent="0.35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</row>
    <row r="9852" spans="1:31" x14ac:dyDescent="0.35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</row>
    <row r="9853" spans="1:31" x14ac:dyDescent="0.35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</row>
    <row r="9854" spans="1:31" x14ac:dyDescent="0.35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</row>
    <row r="9855" spans="1:31" x14ac:dyDescent="0.35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</row>
    <row r="9856" spans="1:31" x14ac:dyDescent="0.35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</row>
    <row r="9857" spans="1:31" x14ac:dyDescent="0.35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</row>
    <row r="9858" spans="1:31" x14ac:dyDescent="0.35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</row>
    <row r="9859" spans="1:31" x14ac:dyDescent="0.35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</row>
    <row r="9860" spans="1:31" x14ac:dyDescent="0.35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</row>
    <row r="9861" spans="1:31" x14ac:dyDescent="0.35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</row>
    <row r="9862" spans="1:31" x14ac:dyDescent="0.35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</row>
    <row r="9863" spans="1:31" x14ac:dyDescent="0.35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</row>
    <row r="9864" spans="1:31" x14ac:dyDescent="0.35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</row>
    <row r="9865" spans="1:31" x14ac:dyDescent="0.35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</row>
    <row r="9866" spans="1:31" x14ac:dyDescent="0.35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</row>
    <row r="9867" spans="1:31" x14ac:dyDescent="0.35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</row>
    <row r="9868" spans="1:31" x14ac:dyDescent="0.35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</row>
    <row r="9869" spans="1:31" x14ac:dyDescent="0.35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</row>
    <row r="9870" spans="1:31" x14ac:dyDescent="0.35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</row>
    <row r="9871" spans="1:31" x14ac:dyDescent="0.35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</row>
    <row r="9872" spans="1:31" x14ac:dyDescent="0.35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</row>
    <row r="9873" spans="1:31" x14ac:dyDescent="0.35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</row>
    <row r="9874" spans="1:31" x14ac:dyDescent="0.35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</row>
    <row r="9875" spans="1:31" x14ac:dyDescent="0.35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</row>
    <row r="9876" spans="1:31" x14ac:dyDescent="0.35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</row>
    <row r="9877" spans="1:31" x14ac:dyDescent="0.35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</row>
    <row r="9878" spans="1:31" x14ac:dyDescent="0.35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</row>
    <row r="9879" spans="1:31" x14ac:dyDescent="0.35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</row>
    <row r="9880" spans="1:31" x14ac:dyDescent="0.35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</row>
    <row r="9881" spans="1:31" x14ac:dyDescent="0.35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</row>
    <row r="9882" spans="1:31" x14ac:dyDescent="0.35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</row>
    <row r="9883" spans="1:31" x14ac:dyDescent="0.35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</row>
    <row r="9884" spans="1:31" x14ac:dyDescent="0.35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</row>
    <row r="9885" spans="1:31" x14ac:dyDescent="0.35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</row>
    <row r="9886" spans="1:31" x14ac:dyDescent="0.35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</row>
    <row r="9887" spans="1:31" x14ac:dyDescent="0.35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</row>
    <row r="9888" spans="1:31" x14ac:dyDescent="0.35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</row>
    <row r="9889" spans="1:31" x14ac:dyDescent="0.35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</row>
    <row r="9890" spans="1:31" x14ac:dyDescent="0.35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</row>
    <row r="9891" spans="1:31" x14ac:dyDescent="0.35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</row>
    <row r="9892" spans="1:31" x14ac:dyDescent="0.35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</row>
    <row r="9893" spans="1:31" x14ac:dyDescent="0.35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</row>
    <row r="9894" spans="1:31" x14ac:dyDescent="0.35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</row>
    <row r="9895" spans="1:31" x14ac:dyDescent="0.35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</row>
    <row r="9896" spans="1:31" x14ac:dyDescent="0.35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</row>
    <row r="9897" spans="1:31" x14ac:dyDescent="0.35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</row>
    <row r="9898" spans="1:31" x14ac:dyDescent="0.35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</row>
    <row r="9899" spans="1:31" x14ac:dyDescent="0.35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</row>
    <row r="9900" spans="1:31" x14ac:dyDescent="0.35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</row>
    <row r="9901" spans="1:31" x14ac:dyDescent="0.35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</row>
    <row r="9902" spans="1:31" x14ac:dyDescent="0.35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</row>
    <row r="9903" spans="1:31" x14ac:dyDescent="0.35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</row>
    <row r="9904" spans="1:31" x14ac:dyDescent="0.35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</row>
    <row r="9905" spans="1:31" x14ac:dyDescent="0.35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</row>
    <row r="9906" spans="1:31" x14ac:dyDescent="0.35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</row>
    <row r="9907" spans="1:31" x14ac:dyDescent="0.35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</row>
    <row r="9908" spans="1:31" x14ac:dyDescent="0.35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</row>
    <row r="9909" spans="1:31" x14ac:dyDescent="0.35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</row>
    <row r="9910" spans="1:31" x14ac:dyDescent="0.35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</row>
    <row r="9911" spans="1:31" x14ac:dyDescent="0.35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</row>
    <row r="9912" spans="1:31" x14ac:dyDescent="0.35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</row>
    <row r="9913" spans="1:31" x14ac:dyDescent="0.35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</row>
    <row r="9914" spans="1:31" x14ac:dyDescent="0.35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</row>
    <row r="9915" spans="1:31" x14ac:dyDescent="0.35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</row>
    <row r="9916" spans="1:31" x14ac:dyDescent="0.35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</row>
    <row r="9917" spans="1:31" x14ac:dyDescent="0.35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</row>
    <row r="9918" spans="1:31" x14ac:dyDescent="0.35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</row>
    <row r="9919" spans="1:31" x14ac:dyDescent="0.35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</row>
    <row r="9920" spans="1:31" x14ac:dyDescent="0.35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</row>
    <row r="9921" spans="1:31" x14ac:dyDescent="0.35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</row>
    <row r="9922" spans="1:31" x14ac:dyDescent="0.35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</row>
    <row r="9923" spans="1:31" x14ac:dyDescent="0.35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</row>
    <row r="9924" spans="1:31" x14ac:dyDescent="0.35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</row>
    <row r="9925" spans="1:31" x14ac:dyDescent="0.35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</row>
    <row r="9926" spans="1:31" x14ac:dyDescent="0.35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</row>
    <row r="9927" spans="1:31" x14ac:dyDescent="0.35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</row>
    <row r="9928" spans="1:31" x14ac:dyDescent="0.35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</row>
    <row r="9929" spans="1:31" x14ac:dyDescent="0.35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</row>
    <row r="9930" spans="1:31" x14ac:dyDescent="0.35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</row>
    <row r="9931" spans="1:31" x14ac:dyDescent="0.35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</row>
    <row r="9932" spans="1:31" x14ac:dyDescent="0.35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</row>
    <row r="9933" spans="1:31" x14ac:dyDescent="0.35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</row>
    <row r="9934" spans="1:31" x14ac:dyDescent="0.35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</row>
    <row r="9935" spans="1:31" x14ac:dyDescent="0.35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</row>
    <row r="9936" spans="1:31" x14ac:dyDescent="0.35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</row>
    <row r="9937" spans="1:31" x14ac:dyDescent="0.35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</row>
    <row r="9938" spans="1:31" x14ac:dyDescent="0.35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</row>
    <row r="9939" spans="1:31" x14ac:dyDescent="0.35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</row>
    <row r="9940" spans="1:31" x14ac:dyDescent="0.35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</row>
    <row r="9941" spans="1:31" x14ac:dyDescent="0.35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</row>
    <row r="9942" spans="1:31" x14ac:dyDescent="0.35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</row>
    <row r="9943" spans="1:31" x14ac:dyDescent="0.35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</row>
    <row r="9944" spans="1:31" x14ac:dyDescent="0.35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</row>
    <row r="9945" spans="1:31" x14ac:dyDescent="0.35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</row>
    <row r="9946" spans="1:31" x14ac:dyDescent="0.35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</row>
    <row r="9947" spans="1:31" x14ac:dyDescent="0.35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</row>
    <row r="9948" spans="1:31" x14ac:dyDescent="0.35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</row>
    <row r="9949" spans="1:31" x14ac:dyDescent="0.35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</row>
    <row r="9950" spans="1:31" x14ac:dyDescent="0.35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</row>
    <row r="9951" spans="1:31" x14ac:dyDescent="0.35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</row>
    <row r="9952" spans="1:31" x14ac:dyDescent="0.35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</row>
    <row r="9953" spans="1:31" x14ac:dyDescent="0.35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</row>
    <row r="9954" spans="1:31" x14ac:dyDescent="0.35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</row>
    <row r="9955" spans="1:31" x14ac:dyDescent="0.35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</row>
    <row r="9956" spans="1:31" x14ac:dyDescent="0.35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</row>
    <row r="9957" spans="1:31" x14ac:dyDescent="0.35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</row>
    <row r="9958" spans="1:31" x14ac:dyDescent="0.35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</row>
    <row r="9959" spans="1:31" x14ac:dyDescent="0.35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</row>
    <row r="9960" spans="1:31" x14ac:dyDescent="0.35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</row>
    <row r="9961" spans="1:31" x14ac:dyDescent="0.35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</row>
    <row r="9962" spans="1:31" x14ac:dyDescent="0.35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</row>
    <row r="9963" spans="1:31" x14ac:dyDescent="0.35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</row>
    <row r="9964" spans="1:31" x14ac:dyDescent="0.35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</row>
    <row r="9965" spans="1:31" x14ac:dyDescent="0.35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</row>
    <row r="9966" spans="1:31" x14ac:dyDescent="0.35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</row>
    <row r="9967" spans="1:31" x14ac:dyDescent="0.35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</row>
    <row r="9968" spans="1:31" x14ac:dyDescent="0.35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</row>
    <row r="9969" spans="1:31" x14ac:dyDescent="0.35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</row>
    <row r="9970" spans="1:31" x14ac:dyDescent="0.35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</row>
    <row r="9971" spans="1:31" x14ac:dyDescent="0.35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</row>
    <row r="9972" spans="1:31" x14ac:dyDescent="0.35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</row>
    <row r="9973" spans="1:31" x14ac:dyDescent="0.35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</row>
    <row r="9974" spans="1:31" x14ac:dyDescent="0.35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</row>
    <row r="9975" spans="1:31" x14ac:dyDescent="0.35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</row>
    <row r="9976" spans="1:31" x14ac:dyDescent="0.35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</row>
    <row r="9977" spans="1:31" x14ac:dyDescent="0.35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</row>
    <row r="9978" spans="1:31" x14ac:dyDescent="0.35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</row>
    <row r="9979" spans="1:31" x14ac:dyDescent="0.35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</row>
    <row r="9980" spans="1:31" x14ac:dyDescent="0.35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</row>
    <row r="9981" spans="1:31" x14ac:dyDescent="0.35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</row>
    <row r="9982" spans="1:31" x14ac:dyDescent="0.35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</row>
    <row r="9983" spans="1:31" x14ac:dyDescent="0.35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</row>
    <row r="9984" spans="1:31" x14ac:dyDescent="0.35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</row>
    <row r="9985" spans="1:31" x14ac:dyDescent="0.35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</row>
    <row r="9986" spans="1:31" x14ac:dyDescent="0.35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</row>
    <row r="9987" spans="1:31" x14ac:dyDescent="0.35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</row>
    <row r="9988" spans="1:31" x14ac:dyDescent="0.35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</row>
    <row r="9989" spans="1:31" x14ac:dyDescent="0.35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</row>
    <row r="9990" spans="1:31" x14ac:dyDescent="0.35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</row>
    <row r="9991" spans="1:31" x14ac:dyDescent="0.35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</row>
    <row r="9992" spans="1:31" x14ac:dyDescent="0.35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</row>
    <row r="9993" spans="1:31" x14ac:dyDescent="0.35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</row>
    <row r="9994" spans="1:31" x14ac:dyDescent="0.35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</row>
    <row r="9995" spans="1:31" x14ac:dyDescent="0.35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</row>
    <row r="9996" spans="1:31" x14ac:dyDescent="0.35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</row>
    <row r="9997" spans="1:31" x14ac:dyDescent="0.35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</row>
    <row r="9998" spans="1:31" x14ac:dyDescent="0.35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</row>
    <row r="9999" spans="1:31" x14ac:dyDescent="0.35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</row>
    <row r="10000" spans="1:31" x14ac:dyDescent="0.35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</row>
    <row r="10001" spans="1:31" x14ac:dyDescent="0.35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</row>
    <row r="10002" spans="1:31" x14ac:dyDescent="0.35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</row>
    <row r="10003" spans="1:31" x14ac:dyDescent="0.35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</row>
    <row r="10004" spans="1:31" x14ac:dyDescent="0.35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</row>
    <row r="10005" spans="1:31" x14ac:dyDescent="0.35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</row>
    <row r="10006" spans="1:31" x14ac:dyDescent="0.35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</row>
    <row r="10007" spans="1:31" x14ac:dyDescent="0.35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</row>
    <row r="10008" spans="1:31" x14ac:dyDescent="0.35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</row>
    <row r="10009" spans="1:31" x14ac:dyDescent="0.35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</row>
    <row r="10010" spans="1:31" x14ac:dyDescent="0.35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</row>
    <row r="10011" spans="1:31" x14ac:dyDescent="0.35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</row>
    <row r="10012" spans="1:31" x14ac:dyDescent="0.35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</row>
    <row r="10013" spans="1:31" x14ac:dyDescent="0.35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</row>
    <row r="10014" spans="1:31" x14ac:dyDescent="0.35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</row>
    <row r="10015" spans="1:31" x14ac:dyDescent="0.35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</row>
    <row r="10016" spans="1:31" x14ac:dyDescent="0.35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</row>
    <row r="10017" spans="1:31" x14ac:dyDescent="0.35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</row>
    <row r="10018" spans="1:31" x14ac:dyDescent="0.35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</row>
    <row r="10019" spans="1:31" x14ac:dyDescent="0.35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</row>
    <row r="10020" spans="1:31" x14ac:dyDescent="0.35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</row>
    <row r="10021" spans="1:31" x14ac:dyDescent="0.35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</row>
    <row r="10022" spans="1:31" x14ac:dyDescent="0.35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</row>
    <row r="10023" spans="1:31" x14ac:dyDescent="0.35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</row>
    <row r="10024" spans="1:31" x14ac:dyDescent="0.35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</row>
    <row r="10025" spans="1:31" x14ac:dyDescent="0.35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</row>
    <row r="10026" spans="1:31" x14ac:dyDescent="0.35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</row>
    <row r="10027" spans="1:31" x14ac:dyDescent="0.35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</row>
    <row r="10028" spans="1:31" x14ac:dyDescent="0.35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</row>
    <row r="10029" spans="1:31" x14ac:dyDescent="0.35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</row>
    <row r="10030" spans="1:31" x14ac:dyDescent="0.35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</row>
    <row r="10031" spans="1:31" x14ac:dyDescent="0.35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</row>
    <row r="10032" spans="1:31" x14ac:dyDescent="0.35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</row>
    <row r="10033" spans="1:31" x14ac:dyDescent="0.35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</row>
    <row r="10034" spans="1:31" x14ac:dyDescent="0.35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</row>
    <row r="10035" spans="1:31" x14ac:dyDescent="0.35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</row>
    <row r="10036" spans="1:31" x14ac:dyDescent="0.35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</row>
    <row r="10037" spans="1:31" x14ac:dyDescent="0.35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</row>
    <row r="10038" spans="1:31" x14ac:dyDescent="0.35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</row>
    <row r="10039" spans="1:31" x14ac:dyDescent="0.35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</row>
    <row r="10040" spans="1:31" x14ac:dyDescent="0.35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</row>
    <row r="10041" spans="1:31" x14ac:dyDescent="0.35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</row>
    <row r="10042" spans="1:31" x14ac:dyDescent="0.35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</row>
    <row r="10043" spans="1:31" x14ac:dyDescent="0.35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</row>
    <row r="10044" spans="1:31" x14ac:dyDescent="0.35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</row>
    <row r="10045" spans="1:31" x14ac:dyDescent="0.35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</row>
    <row r="10046" spans="1:31" x14ac:dyDescent="0.35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</row>
    <row r="10047" spans="1:31" x14ac:dyDescent="0.35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</row>
    <row r="10048" spans="1:31" x14ac:dyDescent="0.35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</row>
    <row r="10049" spans="1:31" x14ac:dyDescent="0.35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</row>
    <row r="10050" spans="1:31" x14ac:dyDescent="0.35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</row>
    <row r="10051" spans="1:31" x14ac:dyDescent="0.35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</row>
    <row r="10052" spans="1:31" x14ac:dyDescent="0.35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</row>
    <row r="10053" spans="1:31" x14ac:dyDescent="0.35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</row>
    <row r="10054" spans="1:31" x14ac:dyDescent="0.35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</row>
    <row r="10055" spans="1:31" x14ac:dyDescent="0.35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</row>
    <row r="10056" spans="1:31" x14ac:dyDescent="0.35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</row>
    <row r="10057" spans="1:31" x14ac:dyDescent="0.35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</row>
    <row r="10058" spans="1:31" x14ac:dyDescent="0.35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</row>
    <row r="10059" spans="1:31" x14ac:dyDescent="0.35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</row>
    <row r="10060" spans="1:31" x14ac:dyDescent="0.35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</row>
    <row r="10061" spans="1:31" x14ac:dyDescent="0.35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</row>
    <row r="10062" spans="1:31" x14ac:dyDescent="0.35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</row>
    <row r="10063" spans="1:31" x14ac:dyDescent="0.35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</row>
    <row r="10064" spans="1:31" x14ac:dyDescent="0.35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</row>
    <row r="10065" spans="1:31" x14ac:dyDescent="0.35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</row>
    <row r="10066" spans="1:31" x14ac:dyDescent="0.35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</row>
    <row r="10067" spans="1:31" x14ac:dyDescent="0.35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</row>
    <row r="10068" spans="1:31" x14ac:dyDescent="0.35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</row>
    <row r="10069" spans="1:31" x14ac:dyDescent="0.35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</row>
    <row r="10070" spans="1:31" x14ac:dyDescent="0.35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</row>
    <row r="10071" spans="1:31" x14ac:dyDescent="0.35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</row>
    <row r="10072" spans="1:31" x14ac:dyDescent="0.35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</row>
    <row r="10073" spans="1:31" x14ac:dyDescent="0.35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</row>
    <row r="10074" spans="1:31" x14ac:dyDescent="0.35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</row>
    <row r="10075" spans="1:31" x14ac:dyDescent="0.35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</row>
    <row r="10076" spans="1:31" x14ac:dyDescent="0.35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</row>
    <row r="10077" spans="1:31" x14ac:dyDescent="0.35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</row>
    <row r="10078" spans="1:31" x14ac:dyDescent="0.35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</row>
    <row r="10079" spans="1:31" x14ac:dyDescent="0.35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</row>
    <row r="10080" spans="1:31" x14ac:dyDescent="0.35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</row>
    <row r="10081" spans="1:31" x14ac:dyDescent="0.35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</row>
    <row r="10082" spans="1:31" x14ac:dyDescent="0.35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</row>
    <row r="10083" spans="1:31" x14ac:dyDescent="0.35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</row>
    <row r="10084" spans="1:31" x14ac:dyDescent="0.35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</row>
    <row r="10085" spans="1:31" x14ac:dyDescent="0.35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</row>
    <row r="10086" spans="1:31" x14ac:dyDescent="0.35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</row>
    <row r="10087" spans="1:31" x14ac:dyDescent="0.35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</row>
    <row r="10088" spans="1:31" x14ac:dyDescent="0.35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</row>
    <row r="10089" spans="1:31" x14ac:dyDescent="0.35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</row>
    <row r="10090" spans="1:31" x14ac:dyDescent="0.35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</row>
    <row r="10091" spans="1:31" x14ac:dyDescent="0.35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</row>
    <row r="10092" spans="1:31" x14ac:dyDescent="0.35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</row>
    <row r="10093" spans="1:31" x14ac:dyDescent="0.35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</row>
    <row r="10094" spans="1:31" x14ac:dyDescent="0.35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</row>
    <row r="10095" spans="1:31" x14ac:dyDescent="0.35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</row>
    <row r="10096" spans="1:31" x14ac:dyDescent="0.35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</row>
    <row r="10097" spans="1:31" x14ac:dyDescent="0.35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</row>
    <row r="10098" spans="1:31" x14ac:dyDescent="0.35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</row>
    <row r="10099" spans="1:31" x14ac:dyDescent="0.35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</row>
    <row r="10100" spans="1:31" x14ac:dyDescent="0.35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</row>
    <row r="10101" spans="1:31" x14ac:dyDescent="0.35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</row>
    <row r="10102" spans="1:31" x14ac:dyDescent="0.35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</row>
    <row r="10103" spans="1:31" x14ac:dyDescent="0.35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</row>
    <row r="10104" spans="1:31" x14ac:dyDescent="0.35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</row>
    <row r="10105" spans="1:31" x14ac:dyDescent="0.35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</row>
    <row r="10106" spans="1:31" x14ac:dyDescent="0.35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</row>
    <row r="10107" spans="1:31" x14ac:dyDescent="0.35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</row>
    <row r="10108" spans="1:31" x14ac:dyDescent="0.35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</row>
    <row r="10109" spans="1:31" x14ac:dyDescent="0.35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</row>
    <row r="10110" spans="1:31" x14ac:dyDescent="0.35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</row>
    <row r="10111" spans="1:31" x14ac:dyDescent="0.35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</row>
    <row r="10112" spans="1:31" x14ac:dyDescent="0.35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</row>
    <row r="10113" spans="1:31" x14ac:dyDescent="0.35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</row>
    <row r="10114" spans="1:31" x14ac:dyDescent="0.35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</row>
    <row r="10115" spans="1:31" x14ac:dyDescent="0.35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</row>
    <row r="10116" spans="1:31" x14ac:dyDescent="0.35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</row>
    <row r="10117" spans="1:31" x14ac:dyDescent="0.35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</row>
    <row r="10118" spans="1:31" x14ac:dyDescent="0.35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</row>
    <row r="10119" spans="1:31" x14ac:dyDescent="0.35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</row>
    <row r="10120" spans="1:31" x14ac:dyDescent="0.35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</row>
    <row r="10121" spans="1:31" x14ac:dyDescent="0.35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</row>
    <row r="10122" spans="1:31" x14ac:dyDescent="0.35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</row>
    <row r="10123" spans="1:31" x14ac:dyDescent="0.35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</row>
    <row r="10124" spans="1:31" x14ac:dyDescent="0.35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</row>
    <row r="10125" spans="1:31" x14ac:dyDescent="0.35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</row>
    <row r="10126" spans="1:31" x14ac:dyDescent="0.35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</row>
    <row r="10127" spans="1:31" x14ac:dyDescent="0.35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</row>
    <row r="10128" spans="1:31" x14ac:dyDescent="0.35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</row>
    <row r="10129" spans="1:31" x14ac:dyDescent="0.35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</row>
    <row r="10130" spans="1:31" x14ac:dyDescent="0.35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</row>
    <row r="10131" spans="1:31" x14ac:dyDescent="0.35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</row>
    <row r="10132" spans="1:31" x14ac:dyDescent="0.35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</row>
    <row r="10133" spans="1:31" x14ac:dyDescent="0.35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</row>
    <row r="10134" spans="1:31" x14ac:dyDescent="0.35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</row>
    <row r="10135" spans="1:31" x14ac:dyDescent="0.35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</row>
    <row r="10136" spans="1:31" x14ac:dyDescent="0.35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</row>
    <row r="10137" spans="1:31" x14ac:dyDescent="0.35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</row>
    <row r="10138" spans="1:31" x14ac:dyDescent="0.35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</row>
    <row r="10139" spans="1:31" x14ac:dyDescent="0.35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</row>
    <row r="10140" spans="1:31" x14ac:dyDescent="0.35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</row>
    <row r="10141" spans="1:31" x14ac:dyDescent="0.35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</row>
    <row r="10142" spans="1:31" x14ac:dyDescent="0.35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</row>
    <row r="10143" spans="1:31" x14ac:dyDescent="0.35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</row>
    <row r="10144" spans="1:31" x14ac:dyDescent="0.35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</row>
    <row r="10145" spans="1:31" x14ac:dyDescent="0.35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</row>
    <row r="10146" spans="1:31" x14ac:dyDescent="0.35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</row>
    <row r="10147" spans="1:31" x14ac:dyDescent="0.35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</row>
    <row r="10148" spans="1:31" x14ac:dyDescent="0.35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</row>
    <row r="10149" spans="1:31" x14ac:dyDescent="0.35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</row>
    <row r="10150" spans="1:31" x14ac:dyDescent="0.35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</row>
    <row r="10151" spans="1:31" x14ac:dyDescent="0.35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</row>
    <row r="10152" spans="1:31" x14ac:dyDescent="0.35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</row>
    <row r="10153" spans="1:31" x14ac:dyDescent="0.35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</row>
    <row r="10154" spans="1:31" x14ac:dyDescent="0.35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</row>
    <row r="10155" spans="1:31" x14ac:dyDescent="0.35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</row>
    <row r="10156" spans="1:31" x14ac:dyDescent="0.35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</row>
    <row r="10157" spans="1:31" x14ac:dyDescent="0.35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</row>
    <row r="10158" spans="1:31" x14ac:dyDescent="0.35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</row>
    <row r="10159" spans="1:31" x14ac:dyDescent="0.35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</row>
    <row r="10160" spans="1:31" x14ac:dyDescent="0.35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</row>
    <row r="10161" spans="1:31" x14ac:dyDescent="0.35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</row>
    <row r="10162" spans="1:31" x14ac:dyDescent="0.35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</row>
    <row r="10163" spans="1:31" x14ac:dyDescent="0.35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</row>
    <row r="10164" spans="1:31" x14ac:dyDescent="0.35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</row>
    <row r="10165" spans="1:31" x14ac:dyDescent="0.35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</row>
    <row r="10166" spans="1:31" x14ac:dyDescent="0.35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</row>
    <row r="10167" spans="1:31" x14ac:dyDescent="0.35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</row>
    <row r="10168" spans="1:31" x14ac:dyDescent="0.35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</row>
    <row r="10169" spans="1:31" x14ac:dyDescent="0.35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</row>
    <row r="10170" spans="1:31" x14ac:dyDescent="0.35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</row>
    <row r="10171" spans="1:31" x14ac:dyDescent="0.35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</row>
    <row r="10172" spans="1:31" x14ac:dyDescent="0.35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</row>
    <row r="10173" spans="1:31" x14ac:dyDescent="0.35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</row>
    <row r="10174" spans="1:31" x14ac:dyDescent="0.35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</row>
    <row r="10175" spans="1:31" x14ac:dyDescent="0.35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</row>
    <row r="10176" spans="1:31" x14ac:dyDescent="0.35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</row>
    <row r="10177" spans="1:31" x14ac:dyDescent="0.35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</row>
    <row r="10178" spans="1:31" x14ac:dyDescent="0.35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</row>
    <row r="10179" spans="1:31" x14ac:dyDescent="0.35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</row>
    <row r="10180" spans="1:31" x14ac:dyDescent="0.35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</row>
    <row r="10181" spans="1:31" x14ac:dyDescent="0.35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</row>
    <row r="10182" spans="1:31" x14ac:dyDescent="0.35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</row>
    <row r="10183" spans="1:31" x14ac:dyDescent="0.35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</row>
    <row r="10184" spans="1:31" x14ac:dyDescent="0.35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</row>
    <row r="10185" spans="1:31" x14ac:dyDescent="0.35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</row>
    <row r="10186" spans="1:31" x14ac:dyDescent="0.35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</row>
    <row r="10187" spans="1:31" x14ac:dyDescent="0.35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</row>
    <row r="10188" spans="1:31" x14ac:dyDescent="0.35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</row>
    <row r="10189" spans="1:31" x14ac:dyDescent="0.35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</row>
    <row r="10190" spans="1:31" x14ac:dyDescent="0.35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</row>
    <row r="10191" spans="1:31" x14ac:dyDescent="0.35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</row>
    <row r="10192" spans="1:31" x14ac:dyDescent="0.35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</row>
    <row r="10193" spans="1:31" x14ac:dyDescent="0.35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</row>
    <row r="10194" spans="1:31" x14ac:dyDescent="0.35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</row>
    <row r="10195" spans="1:31" x14ac:dyDescent="0.35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</row>
    <row r="10196" spans="1:31" x14ac:dyDescent="0.35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</row>
    <row r="10197" spans="1:31" x14ac:dyDescent="0.35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</row>
    <row r="10198" spans="1:31" x14ac:dyDescent="0.35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</row>
    <row r="10199" spans="1:31" x14ac:dyDescent="0.35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</row>
    <row r="10200" spans="1:31" x14ac:dyDescent="0.35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</row>
    <row r="10201" spans="1:31" x14ac:dyDescent="0.35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</row>
    <row r="10202" spans="1:31" x14ac:dyDescent="0.35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</row>
    <row r="10203" spans="1:31" x14ac:dyDescent="0.35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</row>
    <row r="10204" spans="1:31" x14ac:dyDescent="0.35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</row>
    <row r="10205" spans="1:31" x14ac:dyDescent="0.35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</row>
    <row r="10206" spans="1:31" x14ac:dyDescent="0.35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</row>
    <row r="10207" spans="1:31" x14ac:dyDescent="0.35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</row>
    <row r="10208" spans="1:31" x14ac:dyDescent="0.35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</row>
    <row r="10209" spans="1:31" x14ac:dyDescent="0.35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</row>
    <row r="10210" spans="1:31" x14ac:dyDescent="0.35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</row>
    <row r="10211" spans="1:31" x14ac:dyDescent="0.35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</row>
    <row r="10212" spans="1:31" x14ac:dyDescent="0.35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</row>
    <row r="10213" spans="1:31" x14ac:dyDescent="0.35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</row>
    <row r="10214" spans="1:31" x14ac:dyDescent="0.35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</row>
    <row r="10215" spans="1:31" x14ac:dyDescent="0.35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</row>
    <row r="10216" spans="1:31" x14ac:dyDescent="0.35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</row>
    <row r="10217" spans="1:31" x14ac:dyDescent="0.35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</row>
    <row r="10218" spans="1:31" x14ac:dyDescent="0.35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</row>
    <row r="10219" spans="1:31" x14ac:dyDescent="0.35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</row>
    <row r="10220" spans="1:31" x14ac:dyDescent="0.35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</row>
    <row r="10221" spans="1:31" x14ac:dyDescent="0.35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</row>
    <row r="10222" spans="1:31" x14ac:dyDescent="0.35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</row>
    <row r="10223" spans="1:31" x14ac:dyDescent="0.35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</row>
    <row r="10224" spans="1:31" x14ac:dyDescent="0.35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</row>
    <row r="10225" spans="1:31" x14ac:dyDescent="0.35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</row>
    <row r="10226" spans="1:31" x14ac:dyDescent="0.35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</row>
    <row r="10227" spans="1:31" x14ac:dyDescent="0.35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</row>
    <row r="10228" spans="1:31" x14ac:dyDescent="0.35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</row>
    <row r="10229" spans="1:31" x14ac:dyDescent="0.35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</row>
    <row r="10230" spans="1:31" x14ac:dyDescent="0.35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</row>
    <row r="10231" spans="1:31" x14ac:dyDescent="0.35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</row>
    <row r="10232" spans="1:31" x14ac:dyDescent="0.35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</row>
    <row r="10233" spans="1:31" x14ac:dyDescent="0.35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</row>
    <row r="10234" spans="1:31" x14ac:dyDescent="0.35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</row>
    <row r="10235" spans="1:31" x14ac:dyDescent="0.35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</row>
    <row r="10236" spans="1:31" x14ac:dyDescent="0.35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</row>
    <row r="10237" spans="1:31" x14ac:dyDescent="0.35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</row>
    <row r="10238" spans="1:31" x14ac:dyDescent="0.35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</row>
    <row r="10239" spans="1:31" x14ac:dyDescent="0.35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</row>
    <row r="10240" spans="1:31" x14ac:dyDescent="0.35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</row>
    <row r="10241" spans="1:31" x14ac:dyDescent="0.35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</row>
    <row r="10242" spans="1:31" x14ac:dyDescent="0.35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</row>
    <row r="10243" spans="1:31" x14ac:dyDescent="0.35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</row>
    <row r="10244" spans="1:31" x14ac:dyDescent="0.35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</row>
    <row r="10245" spans="1:31" x14ac:dyDescent="0.35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</row>
    <row r="10246" spans="1:31" x14ac:dyDescent="0.35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</row>
    <row r="10247" spans="1:31" x14ac:dyDescent="0.35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</row>
    <row r="10248" spans="1:31" x14ac:dyDescent="0.35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</row>
    <row r="10249" spans="1:31" x14ac:dyDescent="0.35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</row>
    <row r="10250" spans="1:31" x14ac:dyDescent="0.35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</row>
    <row r="10251" spans="1:31" x14ac:dyDescent="0.35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</row>
    <row r="10252" spans="1:31" x14ac:dyDescent="0.35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</row>
    <row r="10253" spans="1:31" x14ac:dyDescent="0.35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</row>
    <row r="10254" spans="1:31" x14ac:dyDescent="0.35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</row>
    <row r="10255" spans="1:31" x14ac:dyDescent="0.35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</row>
    <row r="10256" spans="1:31" x14ac:dyDescent="0.35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</row>
    <row r="10257" spans="1:31" x14ac:dyDescent="0.35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</row>
    <row r="10258" spans="1:31" x14ac:dyDescent="0.35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</row>
    <row r="10259" spans="1:31" x14ac:dyDescent="0.35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</row>
    <row r="10260" spans="1:31" x14ac:dyDescent="0.35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</row>
    <row r="10261" spans="1:31" x14ac:dyDescent="0.35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</row>
    <row r="10262" spans="1:31" x14ac:dyDescent="0.35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</row>
    <row r="10263" spans="1:31" x14ac:dyDescent="0.35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</row>
    <row r="10264" spans="1:31" x14ac:dyDescent="0.35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</row>
    <row r="10265" spans="1:31" x14ac:dyDescent="0.35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</row>
    <row r="10266" spans="1:31" x14ac:dyDescent="0.35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</row>
    <row r="10267" spans="1:31" x14ac:dyDescent="0.35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</row>
    <row r="10268" spans="1:31" x14ac:dyDescent="0.35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</row>
    <row r="10269" spans="1:31" x14ac:dyDescent="0.35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</row>
    <row r="10270" spans="1:31" x14ac:dyDescent="0.35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</row>
    <row r="10271" spans="1:31" x14ac:dyDescent="0.35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</row>
    <row r="10272" spans="1:31" x14ac:dyDescent="0.35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</row>
    <row r="10273" spans="1:31" x14ac:dyDescent="0.35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</row>
    <row r="10274" spans="1:31" x14ac:dyDescent="0.35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</row>
    <row r="10275" spans="1:31" x14ac:dyDescent="0.35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</row>
    <row r="10276" spans="1:31" x14ac:dyDescent="0.35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</row>
    <row r="10277" spans="1:31" x14ac:dyDescent="0.35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</row>
    <row r="10278" spans="1:31" x14ac:dyDescent="0.35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</row>
    <row r="10279" spans="1:31" x14ac:dyDescent="0.35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</row>
    <row r="10280" spans="1:31" x14ac:dyDescent="0.35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</row>
    <row r="10281" spans="1:31" x14ac:dyDescent="0.35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</row>
    <row r="10282" spans="1:31" x14ac:dyDescent="0.35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</row>
    <row r="10283" spans="1:31" x14ac:dyDescent="0.35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</row>
    <row r="10284" spans="1:31" x14ac:dyDescent="0.35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</row>
    <row r="10285" spans="1:31" x14ac:dyDescent="0.35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</row>
    <row r="10286" spans="1:31" x14ac:dyDescent="0.35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</row>
    <row r="10287" spans="1:31" x14ac:dyDescent="0.35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</row>
    <row r="10288" spans="1:31" x14ac:dyDescent="0.35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</row>
    <row r="10289" spans="1:31" x14ac:dyDescent="0.35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</row>
    <row r="10290" spans="1:31" x14ac:dyDescent="0.35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</row>
    <row r="10291" spans="1:31" x14ac:dyDescent="0.35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</row>
    <row r="10292" spans="1:31" x14ac:dyDescent="0.35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</row>
    <row r="10293" spans="1:31" x14ac:dyDescent="0.35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</row>
    <row r="10294" spans="1:31" x14ac:dyDescent="0.35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</row>
    <row r="10295" spans="1:31" x14ac:dyDescent="0.35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</row>
    <row r="10296" spans="1:31" x14ac:dyDescent="0.35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</row>
    <row r="10297" spans="1:31" x14ac:dyDescent="0.35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</row>
    <row r="10298" spans="1:31" x14ac:dyDescent="0.35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</row>
    <row r="10299" spans="1:31" x14ac:dyDescent="0.35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</row>
    <row r="10300" spans="1:31" x14ac:dyDescent="0.35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</row>
    <row r="10301" spans="1:31" x14ac:dyDescent="0.35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</row>
    <row r="10302" spans="1:31" x14ac:dyDescent="0.35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</row>
    <row r="10303" spans="1:31" x14ac:dyDescent="0.35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</row>
    <row r="10304" spans="1:31" x14ac:dyDescent="0.35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</row>
    <row r="10305" spans="1:31" x14ac:dyDescent="0.35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</row>
    <row r="10306" spans="1:31" x14ac:dyDescent="0.35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</row>
    <row r="10307" spans="1:31" x14ac:dyDescent="0.35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</row>
    <row r="10308" spans="1:31" x14ac:dyDescent="0.35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</row>
    <row r="10309" spans="1:31" x14ac:dyDescent="0.35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</row>
    <row r="10310" spans="1:31" x14ac:dyDescent="0.35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</row>
    <row r="10311" spans="1:31" x14ac:dyDescent="0.35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</row>
    <row r="10312" spans="1:31" x14ac:dyDescent="0.35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</row>
    <row r="10313" spans="1:31" x14ac:dyDescent="0.35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</row>
    <row r="10314" spans="1:31" x14ac:dyDescent="0.35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</row>
    <row r="10315" spans="1:31" x14ac:dyDescent="0.35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</row>
    <row r="10316" spans="1:31" x14ac:dyDescent="0.35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</row>
    <row r="10317" spans="1:31" x14ac:dyDescent="0.35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</row>
    <row r="10318" spans="1:31" x14ac:dyDescent="0.35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</row>
    <row r="10319" spans="1:31" x14ac:dyDescent="0.35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</row>
    <row r="10320" spans="1:31" x14ac:dyDescent="0.35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</row>
    <row r="10321" spans="1:31" x14ac:dyDescent="0.35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</row>
    <row r="10322" spans="1:31" x14ac:dyDescent="0.35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</row>
    <row r="10323" spans="1:31" x14ac:dyDescent="0.35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</row>
    <row r="10324" spans="1:31" x14ac:dyDescent="0.35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</row>
    <row r="10325" spans="1:31" x14ac:dyDescent="0.35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</row>
    <row r="10326" spans="1:31" x14ac:dyDescent="0.35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</row>
    <row r="10327" spans="1:31" x14ac:dyDescent="0.35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</row>
    <row r="10328" spans="1:31" x14ac:dyDescent="0.35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</row>
    <row r="10329" spans="1:31" x14ac:dyDescent="0.35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</row>
    <row r="10330" spans="1:31" x14ac:dyDescent="0.35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</row>
    <row r="10331" spans="1:31" x14ac:dyDescent="0.35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</row>
    <row r="10332" spans="1:31" x14ac:dyDescent="0.35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</row>
    <row r="10333" spans="1:31" x14ac:dyDescent="0.35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</row>
    <row r="10334" spans="1:31" x14ac:dyDescent="0.35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</row>
    <row r="10335" spans="1:31" x14ac:dyDescent="0.35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</row>
    <row r="10336" spans="1:31" x14ac:dyDescent="0.35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</row>
    <row r="10337" spans="1:31" x14ac:dyDescent="0.35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</row>
    <row r="10338" spans="1:31" x14ac:dyDescent="0.35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</row>
    <row r="10339" spans="1:31" x14ac:dyDescent="0.35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</row>
    <row r="10340" spans="1:31" x14ac:dyDescent="0.35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</row>
    <row r="10341" spans="1:31" x14ac:dyDescent="0.35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</row>
    <row r="10342" spans="1:31" x14ac:dyDescent="0.35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</row>
    <row r="10343" spans="1:31" x14ac:dyDescent="0.35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</row>
    <row r="10344" spans="1:31" x14ac:dyDescent="0.35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</row>
    <row r="10345" spans="1:31" x14ac:dyDescent="0.35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</row>
    <row r="10346" spans="1:31" x14ac:dyDescent="0.35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</row>
    <row r="10347" spans="1:31" x14ac:dyDescent="0.35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</row>
    <row r="10348" spans="1:31" x14ac:dyDescent="0.35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</row>
    <row r="10349" spans="1:31" x14ac:dyDescent="0.35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</row>
    <row r="10350" spans="1:31" x14ac:dyDescent="0.35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</row>
    <row r="10351" spans="1:31" x14ac:dyDescent="0.35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</row>
    <row r="10352" spans="1:31" x14ac:dyDescent="0.35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</row>
    <row r="10353" spans="1:31" x14ac:dyDescent="0.35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</row>
    <row r="10354" spans="1:31" x14ac:dyDescent="0.35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</row>
    <row r="10355" spans="1:31" x14ac:dyDescent="0.35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</row>
    <row r="10356" spans="1:31" x14ac:dyDescent="0.35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</row>
    <row r="10357" spans="1:31" x14ac:dyDescent="0.35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</row>
    <row r="10358" spans="1:31" x14ac:dyDescent="0.35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</row>
    <row r="10359" spans="1:31" x14ac:dyDescent="0.35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</row>
    <row r="10360" spans="1:31" x14ac:dyDescent="0.35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</row>
    <row r="10361" spans="1:31" x14ac:dyDescent="0.35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</row>
    <row r="10362" spans="1:31" x14ac:dyDescent="0.35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</row>
    <row r="10363" spans="1:31" x14ac:dyDescent="0.35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</row>
    <row r="10364" spans="1:31" x14ac:dyDescent="0.35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</row>
    <row r="10365" spans="1:31" x14ac:dyDescent="0.35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</row>
    <row r="10366" spans="1:31" x14ac:dyDescent="0.35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</row>
    <row r="10367" spans="1:31" x14ac:dyDescent="0.35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</row>
    <row r="10368" spans="1:31" x14ac:dyDescent="0.35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</row>
    <row r="10369" spans="1:31" x14ac:dyDescent="0.35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</row>
    <row r="10370" spans="1:31" x14ac:dyDescent="0.35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</row>
    <row r="10371" spans="1:31" x14ac:dyDescent="0.35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</row>
    <row r="10372" spans="1:31" x14ac:dyDescent="0.35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</row>
    <row r="10373" spans="1:31" x14ac:dyDescent="0.35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</row>
    <row r="10374" spans="1:31" x14ac:dyDescent="0.35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</row>
    <row r="10375" spans="1:31" x14ac:dyDescent="0.35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</row>
    <row r="10376" spans="1:31" x14ac:dyDescent="0.35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</row>
    <row r="10377" spans="1:31" x14ac:dyDescent="0.35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</row>
    <row r="10378" spans="1:31" x14ac:dyDescent="0.35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</row>
    <row r="10379" spans="1:31" x14ac:dyDescent="0.35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</row>
    <row r="10380" spans="1:31" x14ac:dyDescent="0.35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</row>
    <row r="10381" spans="1:31" x14ac:dyDescent="0.35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</row>
    <row r="10382" spans="1:31" x14ac:dyDescent="0.35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</row>
    <row r="10383" spans="1:31" x14ac:dyDescent="0.35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</row>
    <row r="10384" spans="1:31" x14ac:dyDescent="0.35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</row>
    <row r="10385" spans="1:31" x14ac:dyDescent="0.35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</row>
    <row r="10386" spans="1:31" x14ac:dyDescent="0.35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</row>
    <row r="10387" spans="1:31" x14ac:dyDescent="0.35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</row>
    <row r="10388" spans="1:31" x14ac:dyDescent="0.35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</row>
    <row r="10389" spans="1:31" x14ac:dyDescent="0.35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</row>
    <row r="10390" spans="1:31" x14ac:dyDescent="0.35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</row>
    <row r="10391" spans="1:31" x14ac:dyDescent="0.35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</row>
    <row r="10392" spans="1:31" x14ac:dyDescent="0.35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</row>
    <row r="10393" spans="1:31" x14ac:dyDescent="0.35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</row>
    <row r="10394" spans="1:31" x14ac:dyDescent="0.35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</row>
    <row r="10395" spans="1:31" x14ac:dyDescent="0.35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</row>
    <row r="10396" spans="1:31" x14ac:dyDescent="0.35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</row>
    <row r="10397" spans="1:31" x14ac:dyDescent="0.35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</row>
    <row r="10398" spans="1:31" x14ac:dyDescent="0.35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</row>
    <row r="10399" spans="1:31" x14ac:dyDescent="0.35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</row>
    <row r="10400" spans="1:31" x14ac:dyDescent="0.35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</row>
    <row r="10401" spans="1:31" x14ac:dyDescent="0.35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</row>
    <row r="10402" spans="1:31" x14ac:dyDescent="0.35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</row>
    <row r="10403" spans="1:31" x14ac:dyDescent="0.35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</row>
    <row r="10404" spans="1:31" x14ac:dyDescent="0.35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</row>
    <row r="10405" spans="1:31" x14ac:dyDescent="0.35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</row>
    <row r="10406" spans="1:31" x14ac:dyDescent="0.35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</row>
    <row r="10407" spans="1:31" x14ac:dyDescent="0.35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</row>
    <row r="10408" spans="1:31" x14ac:dyDescent="0.35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</row>
    <row r="10409" spans="1:31" x14ac:dyDescent="0.35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</row>
    <row r="10410" spans="1:31" x14ac:dyDescent="0.35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</row>
    <row r="10411" spans="1:31" x14ac:dyDescent="0.35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</row>
    <row r="10412" spans="1:31" x14ac:dyDescent="0.35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</row>
    <row r="10413" spans="1:31" x14ac:dyDescent="0.35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</row>
    <row r="10414" spans="1:31" x14ac:dyDescent="0.35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</row>
    <row r="10415" spans="1:31" x14ac:dyDescent="0.35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</row>
    <row r="10416" spans="1:31" x14ac:dyDescent="0.35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</row>
    <row r="10417" spans="1:31" x14ac:dyDescent="0.35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</row>
    <row r="10418" spans="1:31" x14ac:dyDescent="0.35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</row>
    <row r="10419" spans="1:31" x14ac:dyDescent="0.35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</row>
    <row r="10420" spans="1:31" x14ac:dyDescent="0.35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</row>
    <row r="10421" spans="1:31" x14ac:dyDescent="0.35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</row>
    <row r="10422" spans="1:31" x14ac:dyDescent="0.35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</row>
    <row r="10423" spans="1:31" x14ac:dyDescent="0.35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</row>
    <row r="10424" spans="1:31" x14ac:dyDescent="0.35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</row>
    <row r="10425" spans="1:31" x14ac:dyDescent="0.35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</row>
    <row r="10426" spans="1:31" x14ac:dyDescent="0.35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</row>
    <row r="10427" spans="1:31" x14ac:dyDescent="0.35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</row>
    <row r="10428" spans="1:31" x14ac:dyDescent="0.35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</row>
    <row r="10429" spans="1:31" x14ac:dyDescent="0.35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</row>
    <row r="10430" spans="1:31" x14ac:dyDescent="0.35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</row>
    <row r="10431" spans="1:31" x14ac:dyDescent="0.35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</row>
    <row r="10432" spans="1:31" x14ac:dyDescent="0.35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</row>
    <row r="10433" spans="1:31" x14ac:dyDescent="0.35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</row>
    <row r="10434" spans="1:31" x14ac:dyDescent="0.35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</row>
    <row r="10435" spans="1:31" x14ac:dyDescent="0.35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</row>
    <row r="10436" spans="1:31" x14ac:dyDescent="0.35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</row>
    <row r="10437" spans="1:31" x14ac:dyDescent="0.35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</row>
    <row r="10438" spans="1:31" x14ac:dyDescent="0.35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</row>
    <row r="10439" spans="1:31" x14ac:dyDescent="0.35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</row>
    <row r="10440" spans="1:31" x14ac:dyDescent="0.35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</row>
    <row r="10441" spans="1:31" x14ac:dyDescent="0.35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</row>
    <row r="10442" spans="1:31" x14ac:dyDescent="0.35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</row>
    <row r="10443" spans="1:31" x14ac:dyDescent="0.35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</row>
    <row r="10444" spans="1:31" x14ac:dyDescent="0.35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</row>
    <row r="10445" spans="1:31" x14ac:dyDescent="0.35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</row>
    <row r="10446" spans="1:31" x14ac:dyDescent="0.35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</row>
    <row r="10447" spans="1:31" x14ac:dyDescent="0.35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</row>
    <row r="10448" spans="1:31" x14ac:dyDescent="0.35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</row>
    <row r="10449" spans="1:31" x14ac:dyDescent="0.35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</row>
    <row r="10450" spans="1:31" x14ac:dyDescent="0.35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</row>
    <row r="10451" spans="1:31" x14ac:dyDescent="0.35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</row>
    <row r="10452" spans="1:31" x14ac:dyDescent="0.35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</row>
    <row r="10453" spans="1:31" x14ac:dyDescent="0.35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</row>
    <row r="10454" spans="1:31" x14ac:dyDescent="0.35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</row>
    <row r="10455" spans="1:31" x14ac:dyDescent="0.35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</row>
    <row r="10456" spans="1:31" x14ac:dyDescent="0.35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</row>
    <row r="10457" spans="1:31" x14ac:dyDescent="0.35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</row>
    <row r="10458" spans="1:31" x14ac:dyDescent="0.35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</row>
    <row r="10459" spans="1:31" x14ac:dyDescent="0.35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</row>
    <row r="10460" spans="1:31" x14ac:dyDescent="0.35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</row>
    <row r="10461" spans="1:31" x14ac:dyDescent="0.35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</row>
    <row r="10462" spans="1:31" x14ac:dyDescent="0.35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</row>
    <row r="10463" spans="1:31" x14ac:dyDescent="0.35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</row>
    <row r="10464" spans="1:31" x14ac:dyDescent="0.35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</row>
    <row r="10465" spans="1:31" x14ac:dyDescent="0.35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</row>
    <row r="10466" spans="1:31" x14ac:dyDescent="0.35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</row>
    <row r="10467" spans="1:31" x14ac:dyDescent="0.35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</row>
    <row r="10468" spans="1:31" x14ac:dyDescent="0.35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</row>
    <row r="10469" spans="1:31" x14ac:dyDescent="0.35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</row>
    <row r="10470" spans="1:31" x14ac:dyDescent="0.35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</row>
    <row r="10471" spans="1:31" x14ac:dyDescent="0.35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</row>
    <row r="10472" spans="1:31" x14ac:dyDescent="0.35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</row>
    <row r="10473" spans="1:31" x14ac:dyDescent="0.35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</row>
    <row r="10474" spans="1:31" x14ac:dyDescent="0.35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</row>
    <row r="10475" spans="1:31" x14ac:dyDescent="0.35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</row>
    <row r="10476" spans="1:31" x14ac:dyDescent="0.35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</row>
    <row r="10477" spans="1:31" x14ac:dyDescent="0.35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</row>
    <row r="10478" spans="1:31" x14ac:dyDescent="0.35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</row>
    <row r="10479" spans="1:31" x14ac:dyDescent="0.35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</row>
    <row r="10480" spans="1:31" x14ac:dyDescent="0.35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</row>
    <row r="10481" spans="1:31" x14ac:dyDescent="0.35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</row>
    <row r="10482" spans="1:31" x14ac:dyDescent="0.35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</row>
    <row r="10483" spans="1:31" x14ac:dyDescent="0.35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</row>
    <row r="10484" spans="1:31" x14ac:dyDescent="0.35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</row>
    <row r="10485" spans="1:31" x14ac:dyDescent="0.35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</row>
    <row r="10486" spans="1:31" x14ac:dyDescent="0.35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</row>
    <row r="10487" spans="1:31" x14ac:dyDescent="0.35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</row>
    <row r="10488" spans="1:31" x14ac:dyDescent="0.35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</row>
    <row r="10489" spans="1:31" x14ac:dyDescent="0.35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</row>
    <row r="10490" spans="1:31" x14ac:dyDescent="0.35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</row>
    <row r="10491" spans="1:31" x14ac:dyDescent="0.35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</row>
    <row r="10492" spans="1:31" x14ac:dyDescent="0.35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</row>
    <row r="10493" spans="1:31" x14ac:dyDescent="0.35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</row>
    <row r="10494" spans="1:31" x14ac:dyDescent="0.35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</row>
    <row r="10495" spans="1:31" x14ac:dyDescent="0.35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</row>
    <row r="10496" spans="1:31" x14ac:dyDescent="0.35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</row>
    <row r="10497" spans="1:31" x14ac:dyDescent="0.35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</row>
    <row r="10498" spans="1:31" x14ac:dyDescent="0.35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</row>
    <row r="10499" spans="1:31" x14ac:dyDescent="0.35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</row>
    <row r="10500" spans="1:31" x14ac:dyDescent="0.35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</row>
    <row r="10501" spans="1:31" x14ac:dyDescent="0.35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</row>
    <row r="10502" spans="1:31" x14ac:dyDescent="0.35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</row>
    <row r="10503" spans="1:31" x14ac:dyDescent="0.35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</row>
    <row r="10504" spans="1:31" x14ac:dyDescent="0.35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</row>
    <row r="10505" spans="1:31" x14ac:dyDescent="0.35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</row>
    <row r="10506" spans="1:31" x14ac:dyDescent="0.35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</row>
    <row r="10507" spans="1:31" x14ac:dyDescent="0.35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</row>
    <row r="10508" spans="1:31" x14ac:dyDescent="0.35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</row>
    <row r="10509" spans="1:31" x14ac:dyDescent="0.35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</row>
    <row r="10510" spans="1:31" x14ac:dyDescent="0.35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</row>
    <row r="10511" spans="1:31" x14ac:dyDescent="0.35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</row>
    <row r="10512" spans="1:31" x14ac:dyDescent="0.35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</row>
    <row r="10513" spans="1:31" x14ac:dyDescent="0.35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</row>
    <row r="10514" spans="1:31" x14ac:dyDescent="0.35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</row>
    <row r="10515" spans="1:31" x14ac:dyDescent="0.35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</row>
    <row r="10516" spans="1:31" x14ac:dyDescent="0.35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</row>
    <row r="10517" spans="1:31" x14ac:dyDescent="0.35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</row>
    <row r="10518" spans="1:31" x14ac:dyDescent="0.35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</row>
    <row r="10519" spans="1:31" x14ac:dyDescent="0.35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</row>
    <row r="10520" spans="1:31" x14ac:dyDescent="0.35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</row>
    <row r="10521" spans="1:31" x14ac:dyDescent="0.35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</row>
    <row r="10522" spans="1:31" x14ac:dyDescent="0.35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</row>
    <row r="10523" spans="1:31" x14ac:dyDescent="0.35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</row>
    <row r="10524" spans="1:31" x14ac:dyDescent="0.35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</row>
    <row r="10525" spans="1:31" x14ac:dyDescent="0.35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</row>
    <row r="10526" spans="1:31" x14ac:dyDescent="0.35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</row>
    <row r="10527" spans="1:31" x14ac:dyDescent="0.35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</row>
    <row r="10528" spans="1:31" x14ac:dyDescent="0.35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</row>
    <row r="10529" spans="1:31" x14ac:dyDescent="0.35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</row>
    <row r="10530" spans="1:31" x14ac:dyDescent="0.35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</row>
    <row r="10531" spans="1:31" x14ac:dyDescent="0.35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</row>
    <row r="10532" spans="1:31" x14ac:dyDescent="0.35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</row>
    <row r="10533" spans="1:31" x14ac:dyDescent="0.35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</row>
    <row r="10534" spans="1:31" x14ac:dyDescent="0.35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</row>
    <row r="10535" spans="1:31" x14ac:dyDescent="0.35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</row>
    <row r="10536" spans="1:31" x14ac:dyDescent="0.35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</row>
    <row r="10537" spans="1:31" x14ac:dyDescent="0.35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</row>
    <row r="10538" spans="1:31" x14ac:dyDescent="0.35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</row>
    <row r="10539" spans="1:31" x14ac:dyDescent="0.35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</row>
    <row r="10540" spans="1:31" x14ac:dyDescent="0.35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</row>
    <row r="10541" spans="1:31" x14ac:dyDescent="0.35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</row>
    <row r="10542" spans="1:31" x14ac:dyDescent="0.35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</row>
    <row r="10543" spans="1:31" x14ac:dyDescent="0.35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</row>
    <row r="10544" spans="1:31" x14ac:dyDescent="0.35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</row>
    <row r="10545" spans="1:31" x14ac:dyDescent="0.35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</row>
    <row r="10546" spans="1:31" x14ac:dyDescent="0.35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</row>
    <row r="10547" spans="1:31" x14ac:dyDescent="0.35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</row>
    <row r="10548" spans="1:31" x14ac:dyDescent="0.35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</row>
    <row r="10549" spans="1:31" x14ac:dyDescent="0.35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</row>
    <row r="10550" spans="1:31" x14ac:dyDescent="0.35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</row>
    <row r="10551" spans="1:31" x14ac:dyDescent="0.35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</row>
    <row r="10552" spans="1:31" x14ac:dyDescent="0.35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</row>
    <row r="10553" spans="1:31" x14ac:dyDescent="0.35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</row>
    <row r="10554" spans="1:31" x14ac:dyDescent="0.35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</row>
    <row r="10555" spans="1:31" x14ac:dyDescent="0.35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</row>
    <row r="10556" spans="1:31" x14ac:dyDescent="0.35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</row>
    <row r="10557" spans="1:31" x14ac:dyDescent="0.35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</row>
    <row r="10558" spans="1:31" x14ac:dyDescent="0.35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</row>
    <row r="10559" spans="1:31" x14ac:dyDescent="0.35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</row>
    <row r="10560" spans="1:31" x14ac:dyDescent="0.35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</row>
    <row r="10561" spans="1:31" x14ac:dyDescent="0.35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</row>
    <row r="10562" spans="1:31" x14ac:dyDescent="0.35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</row>
    <row r="10563" spans="1:31" x14ac:dyDescent="0.35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</row>
    <row r="10564" spans="1:31" x14ac:dyDescent="0.35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</row>
    <row r="10565" spans="1:31" x14ac:dyDescent="0.35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</row>
    <row r="10566" spans="1:31" x14ac:dyDescent="0.35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</row>
    <row r="10567" spans="1:31" x14ac:dyDescent="0.35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</row>
    <row r="10568" spans="1:31" x14ac:dyDescent="0.35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</row>
    <row r="10569" spans="1:31" x14ac:dyDescent="0.35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</row>
    <row r="10570" spans="1:31" x14ac:dyDescent="0.35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</row>
    <row r="10571" spans="1:31" x14ac:dyDescent="0.35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</row>
    <row r="10572" spans="1:31" x14ac:dyDescent="0.35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</row>
    <row r="10573" spans="1:31" x14ac:dyDescent="0.35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</row>
    <row r="10574" spans="1:31" x14ac:dyDescent="0.35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</row>
    <row r="10575" spans="1:31" x14ac:dyDescent="0.35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</row>
    <row r="10576" spans="1:31" x14ac:dyDescent="0.35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</row>
    <row r="10577" spans="1:31" x14ac:dyDescent="0.35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</row>
    <row r="10578" spans="1:31" x14ac:dyDescent="0.35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</row>
    <row r="10579" spans="1:31" x14ac:dyDescent="0.35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</row>
    <row r="10580" spans="1:31" x14ac:dyDescent="0.35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</row>
    <row r="10581" spans="1:31" x14ac:dyDescent="0.35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</row>
    <row r="10582" spans="1:31" x14ac:dyDescent="0.35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</row>
    <row r="10583" spans="1:31" x14ac:dyDescent="0.35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</row>
    <row r="10584" spans="1:31" x14ac:dyDescent="0.35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</row>
    <row r="10585" spans="1:31" x14ac:dyDescent="0.35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</row>
    <row r="10586" spans="1:31" x14ac:dyDescent="0.35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</row>
    <row r="10587" spans="1:31" x14ac:dyDescent="0.35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</row>
    <row r="10588" spans="1:31" x14ac:dyDescent="0.35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</row>
    <row r="10589" spans="1:31" x14ac:dyDescent="0.35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</row>
    <row r="10590" spans="1:31" x14ac:dyDescent="0.35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</row>
    <row r="10591" spans="1:31" x14ac:dyDescent="0.35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</row>
    <row r="10592" spans="1:31" x14ac:dyDescent="0.35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</row>
    <row r="10593" spans="1:31" x14ac:dyDescent="0.35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</row>
    <row r="10594" spans="1:31" x14ac:dyDescent="0.35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</row>
    <row r="10595" spans="1:31" x14ac:dyDescent="0.35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</row>
    <row r="10596" spans="1:31" x14ac:dyDescent="0.35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</row>
    <row r="10597" spans="1:31" x14ac:dyDescent="0.35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</row>
    <row r="10598" spans="1:31" x14ac:dyDescent="0.35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</row>
    <row r="10599" spans="1:31" x14ac:dyDescent="0.35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</row>
    <row r="10600" spans="1:31" x14ac:dyDescent="0.35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</row>
    <row r="10601" spans="1:31" x14ac:dyDescent="0.35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</row>
    <row r="10602" spans="1:31" x14ac:dyDescent="0.35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</row>
    <row r="10603" spans="1:31" x14ac:dyDescent="0.35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</row>
    <row r="10604" spans="1:31" x14ac:dyDescent="0.35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</row>
    <row r="10605" spans="1:31" x14ac:dyDescent="0.35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</row>
    <row r="10606" spans="1:31" x14ac:dyDescent="0.35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</row>
    <row r="10607" spans="1:31" x14ac:dyDescent="0.35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</row>
    <row r="10608" spans="1:31" x14ac:dyDescent="0.35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</row>
    <row r="10609" spans="1:31" x14ac:dyDescent="0.35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</row>
    <row r="10610" spans="1:31" x14ac:dyDescent="0.35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</row>
    <row r="10611" spans="1:31" x14ac:dyDescent="0.35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</row>
    <row r="10612" spans="1:31" x14ac:dyDescent="0.35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</row>
    <row r="10613" spans="1:31" x14ac:dyDescent="0.35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</row>
    <row r="10614" spans="1:31" x14ac:dyDescent="0.35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</row>
    <row r="10615" spans="1:31" x14ac:dyDescent="0.35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</row>
    <row r="10616" spans="1:31" x14ac:dyDescent="0.35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</row>
    <row r="10617" spans="1:31" x14ac:dyDescent="0.35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</row>
    <row r="10618" spans="1:31" x14ac:dyDescent="0.35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</row>
    <row r="10619" spans="1:31" x14ac:dyDescent="0.35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</row>
    <row r="10620" spans="1:31" x14ac:dyDescent="0.35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</row>
    <row r="10621" spans="1:31" x14ac:dyDescent="0.35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</row>
    <row r="10622" spans="1:31" x14ac:dyDescent="0.35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</row>
    <row r="10623" spans="1:31" x14ac:dyDescent="0.35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</row>
    <row r="10624" spans="1:31" x14ac:dyDescent="0.35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</row>
    <row r="10625" spans="1:31" x14ac:dyDescent="0.35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</row>
    <row r="10626" spans="1:31" x14ac:dyDescent="0.35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</row>
    <row r="10627" spans="1:31" x14ac:dyDescent="0.35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</row>
    <row r="10628" spans="1:31" x14ac:dyDescent="0.35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</row>
    <row r="10629" spans="1:31" x14ac:dyDescent="0.35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</row>
    <row r="10630" spans="1:31" x14ac:dyDescent="0.35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</row>
    <row r="10631" spans="1:31" x14ac:dyDescent="0.35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</row>
    <row r="10632" spans="1:31" x14ac:dyDescent="0.35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</row>
    <row r="10633" spans="1:31" x14ac:dyDescent="0.35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</row>
    <row r="10634" spans="1:31" x14ac:dyDescent="0.35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</row>
    <row r="10635" spans="1:31" x14ac:dyDescent="0.35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</row>
    <row r="10636" spans="1:31" x14ac:dyDescent="0.35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</row>
    <row r="10637" spans="1:31" x14ac:dyDescent="0.35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</row>
    <row r="10638" spans="1:31" x14ac:dyDescent="0.35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</row>
    <row r="10639" spans="1:31" x14ac:dyDescent="0.35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</row>
    <row r="10640" spans="1:31" x14ac:dyDescent="0.35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</row>
    <row r="10641" spans="1:31" x14ac:dyDescent="0.35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</row>
    <row r="10642" spans="1:31" x14ac:dyDescent="0.35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</row>
    <row r="10643" spans="1:31" x14ac:dyDescent="0.35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</row>
    <row r="10644" spans="1:31" x14ac:dyDescent="0.35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</row>
    <row r="10645" spans="1:31" x14ac:dyDescent="0.35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</row>
    <row r="10646" spans="1:31" x14ac:dyDescent="0.35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</row>
    <row r="10647" spans="1:31" x14ac:dyDescent="0.35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</row>
    <row r="10648" spans="1:31" x14ac:dyDescent="0.35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</row>
    <row r="10649" spans="1:31" x14ac:dyDescent="0.35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</row>
    <row r="10650" spans="1:31" x14ac:dyDescent="0.35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</row>
    <row r="10651" spans="1:31" x14ac:dyDescent="0.35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</row>
    <row r="10652" spans="1:31" x14ac:dyDescent="0.35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</row>
    <row r="10653" spans="1:31" x14ac:dyDescent="0.35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</row>
    <row r="10654" spans="1:31" x14ac:dyDescent="0.35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</row>
    <row r="10655" spans="1:31" x14ac:dyDescent="0.35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</row>
    <row r="10656" spans="1:31" x14ac:dyDescent="0.35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</row>
    <row r="10657" spans="1:31" x14ac:dyDescent="0.35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</row>
    <row r="10658" spans="1:31" x14ac:dyDescent="0.35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</row>
    <row r="10659" spans="1:31" x14ac:dyDescent="0.35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</row>
    <row r="10660" spans="1:31" x14ac:dyDescent="0.35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</row>
    <row r="10661" spans="1:31" x14ac:dyDescent="0.35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</row>
    <row r="10662" spans="1:31" x14ac:dyDescent="0.35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</row>
    <row r="10663" spans="1:31" x14ac:dyDescent="0.35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</row>
    <row r="10664" spans="1:31" x14ac:dyDescent="0.35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</row>
    <row r="10665" spans="1:31" x14ac:dyDescent="0.35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</row>
    <row r="10666" spans="1:31" x14ac:dyDescent="0.35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</row>
    <row r="10667" spans="1:31" x14ac:dyDescent="0.35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</row>
    <row r="10668" spans="1:31" x14ac:dyDescent="0.35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</row>
    <row r="10669" spans="1:31" x14ac:dyDescent="0.35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</row>
    <row r="10670" spans="1:31" x14ac:dyDescent="0.35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</row>
    <row r="10671" spans="1:31" x14ac:dyDescent="0.35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</row>
    <row r="10672" spans="1:31" x14ac:dyDescent="0.35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</row>
    <row r="10673" spans="1:31" x14ac:dyDescent="0.35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</row>
    <row r="10674" spans="1:31" x14ac:dyDescent="0.35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</row>
    <row r="10675" spans="1:31" x14ac:dyDescent="0.35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</row>
    <row r="10676" spans="1:31" x14ac:dyDescent="0.35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</row>
    <row r="10677" spans="1:31" x14ac:dyDescent="0.35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</row>
    <row r="10678" spans="1:31" x14ac:dyDescent="0.35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</row>
    <row r="10679" spans="1:31" x14ac:dyDescent="0.35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</row>
    <row r="10680" spans="1:31" x14ac:dyDescent="0.35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</row>
    <row r="10681" spans="1:31" x14ac:dyDescent="0.35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</row>
    <row r="10682" spans="1:31" x14ac:dyDescent="0.35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</row>
    <row r="10683" spans="1:31" x14ac:dyDescent="0.35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</row>
    <row r="10684" spans="1:31" x14ac:dyDescent="0.35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</row>
    <row r="10685" spans="1:31" x14ac:dyDescent="0.35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</row>
    <row r="10686" spans="1:31" x14ac:dyDescent="0.35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</row>
    <row r="10687" spans="1:31" x14ac:dyDescent="0.35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</row>
    <row r="10688" spans="1:31" x14ac:dyDescent="0.35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</row>
    <row r="10689" spans="1:31" x14ac:dyDescent="0.35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</row>
    <row r="10690" spans="1:31" x14ac:dyDescent="0.35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</row>
    <row r="10691" spans="1:31" x14ac:dyDescent="0.35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</row>
    <row r="10692" spans="1:31" x14ac:dyDescent="0.35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</row>
    <row r="10693" spans="1:31" x14ac:dyDescent="0.35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</row>
    <row r="10694" spans="1:31" x14ac:dyDescent="0.35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</row>
    <row r="10695" spans="1:31" x14ac:dyDescent="0.35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</row>
    <row r="10696" spans="1:31" x14ac:dyDescent="0.35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</row>
    <row r="10697" spans="1:31" x14ac:dyDescent="0.35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</row>
    <row r="10698" spans="1:31" x14ac:dyDescent="0.35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</row>
    <row r="10699" spans="1:31" x14ac:dyDescent="0.35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</row>
    <row r="10700" spans="1:31" x14ac:dyDescent="0.35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</row>
    <row r="10701" spans="1:31" x14ac:dyDescent="0.35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</row>
    <row r="10702" spans="1:31" x14ac:dyDescent="0.35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</row>
    <row r="10703" spans="1:31" x14ac:dyDescent="0.35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</row>
    <row r="10704" spans="1:31" x14ac:dyDescent="0.35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</row>
    <row r="10705" spans="1:31" x14ac:dyDescent="0.35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</row>
    <row r="10706" spans="1:31" x14ac:dyDescent="0.35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</row>
    <row r="10707" spans="1:31" x14ac:dyDescent="0.35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</row>
    <row r="10708" spans="1:31" x14ac:dyDescent="0.35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</row>
    <row r="10709" spans="1:31" x14ac:dyDescent="0.35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</row>
    <row r="10710" spans="1:31" x14ac:dyDescent="0.35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</row>
    <row r="10711" spans="1:31" x14ac:dyDescent="0.35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</row>
    <row r="10712" spans="1:31" x14ac:dyDescent="0.35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</row>
    <row r="10713" spans="1:31" x14ac:dyDescent="0.35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</row>
    <row r="10714" spans="1:31" x14ac:dyDescent="0.35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</row>
    <row r="10715" spans="1:31" x14ac:dyDescent="0.35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</row>
    <row r="10716" spans="1:31" x14ac:dyDescent="0.35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</row>
    <row r="10717" spans="1:31" x14ac:dyDescent="0.35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</row>
    <row r="10718" spans="1:31" x14ac:dyDescent="0.35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</row>
    <row r="10719" spans="1:31" x14ac:dyDescent="0.35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</row>
    <row r="10720" spans="1:31" x14ac:dyDescent="0.35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</row>
    <row r="10721" spans="1:31" x14ac:dyDescent="0.35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</row>
    <row r="10722" spans="1:31" x14ac:dyDescent="0.35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</row>
    <row r="10723" spans="1:31" x14ac:dyDescent="0.35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</row>
    <row r="10724" spans="1:31" x14ac:dyDescent="0.35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</row>
    <row r="10725" spans="1:31" x14ac:dyDescent="0.35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</row>
    <row r="10726" spans="1:31" x14ac:dyDescent="0.35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</row>
    <row r="10727" spans="1:31" x14ac:dyDescent="0.35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</row>
    <row r="10728" spans="1:31" x14ac:dyDescent="0.35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</row>
    <row r="10729" spans="1:31" x14ac:dyDescent="0.35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</row>
    <row r="10730" spans="1:31" x14ac:dyDescent="0.35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</row>
    <row r="10731" spans="1:31" x14ac:dyDescent="0.35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</row>
    <row r="10732" spans="1:31" x14ac:dyDescent="0.35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</row>
    <row r="10733" spans="1:31" x14ac:dyDescent="0.35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</row>
    <row r="10734" spans="1:31" x14ac:dyDescent="0.35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</row>
    <row r="10735" spans="1:31" x14ac:dyDescent="0.35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</row>
    <row r="10736" spans="1:31" x14ac:dyDescent="0.35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</row>
    <row r="10737" spans="1:31" x14ac:dyDescent="0.35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</row>
    <row r="10738" spans="1:31" x14ac:dyDescent="0.35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</row>
    <row r="10739" spans="1:31" x14ac:dyDescent="0.35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</row>
    <row r="10740" spans="1:31" x14ac:dyDescent="0.35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</row>
    <row r="10741" spans="1:31" x14ac:dyDescent="0.35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</row>
    <row r="10742" spans="1:31" x14ac:dyDescent="0.35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</row>
    <row r="10743" spans="1:31" x14ac:dyDescent="0.35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</row>
    <row r="10744" spans="1:31" x14ac:dyDescent="0.35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</row>
    <row r="10745" spans="1:31" x14ac:dyDescent="0.35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</row>
    <row r="10746" spans="1:31" x14ac:dyDescent="0.35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</row>
    <row r="10747" spans="1:31" x14ac:dyDescent="0.35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</row>
    <row r="10748" spans="1:31" x14ac:dyDescent="0.35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</row>
    <row r="10749" spans="1:31" x14ac:dyDescent="0.35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</row>
    <row r="10750" spans="1:31" x14ac:dyDescent="0.35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</row>
    <row r="10751" spans="1:31" x14ac:dyDescent="0.35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</row>
    <row r="10752" spans="1:31" x14ac:dyDescent="0.35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</row>
    <row r="10753" spans="1:31" x14ac:dyDescent="0.35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</row>
    <row r="10754" spans="1:31" x14ac:dyDescent="0.35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</row>
    <row r="10755" spans="1:31" x14ac:dyDescent="0.35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</row>
    <row r="10756" spans="1:31" x14ac:dyDescent="0.35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</row>
    <row r="10757" spans="1:31" x14ac:dyDescent="0.35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</row>
    <row r="10758" spans="1:31" x14ac:dyDescent="0.35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</row>
    <row r="10759" spans="1:31" x14ac:dyDescent="0.35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</row>
    <row r="10760" spans="1:31" x14ac:dyDescent="0.35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</row>
    <row r="10761" spans="1:31" x14ac:dyDescent="0.35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</row>
    <row r="10762" spans="1:31" x14ac:dyDescent="0.35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</row>
    <row r="10763" spans="1:31" x14ac:dyDescent="0.35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</row>
    <row r="10764" spans="1:31" x14ac:dyDescent="0.35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</row>
    <row r="10765" spans="1:31" x14ac:dyDescent="0.35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</row>
    <row r="10766" spans="1:31" x14ac:dyDescent="0.35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</row>
    <row r="10767" spans="1:31" x14ac:dyDescent="0.35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</row>
    <row r="10768" spans="1:31" x14ac:dyDescent="0.35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</row>
    <row r="10769" spans="1:31" x14ac:dyDescent="0.35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</row>
    <row r="10770" spans="1:31" x14ac:dyDescent="0.35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</row>
    <row r="10771" spans="1:31" x14ac:dyDescent="0.35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</row>
    <row r="10772" spans="1:31" x14ac:dyDescent="0.35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</row>
    <row r="10773" spans="1:31" x14ac:dyDescent="0.35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</row>
    <row r="10774" spans="1:31" x14ac:dyDescent="0.35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</row>
    <row r="10775" spans="1:31" x14ac:dyDescent="0.35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</row>
    <row r="10776" spans="1:31" x14ac:dyDescent="0.35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</row>
    <row r="10777" spans="1:31" x14ac:dyDescent="0.35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</row>
    <row r="10778" spans="1:31" x14ac:dyDescent="0.35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</row>
    <row r="10779" spans="1:31" x14ac:dyDescent="0.35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</row>
    <row r="10780" spans="1:31" x14ac:dyDescent="0.35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</row>
    <row r="10781" spans="1:31" x14ac:dyDescent="0.35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</row>
    <row r="10782" spans="1:31" x14ac:dyDescent="0.35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</row>
    <row r="10783" spans="1:31" x14ac:dyDescent="0.35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</row>
    <row r="10784" spans="1:31" x14ac:dyDescent="0.35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</row>
    <row r="10785" spans="1:31" x14ac:dyDescent="0.35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</row>
    <row r="10786" spans="1:31" x14ac:dyDescent="0.35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</row>
    <row r="10787" spans="1:31" x14ac:dyDescent="0.35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</row>
    <row r="10788" spans="1:31" x14ac:dyDescent="0.35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</row>
    <row r="10789" spans="1:31" x14ac:dyDescent="0.35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</row>
    <row r="10790" spans="1:31" x14ac:dyDescent="0.35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</row>
    <row r="10791" spans="1:31" x14ac:dyDescent="0.35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</row>
    <row r="10792" spans="1:31" x14ac:dyDescent="0.35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</row>
    <row r="10793" spans="1:31" x14ac:dyDescent="0.35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</row>
    <row r="10794" spans="1:31" x14ac:dyDescent="0.35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</row>
    <row r="10795" spans="1:31" x14ac:dyDescent="0.35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</row>
    <row r="10796" spans="1:31" x14ac:dyDescent="0.35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</row>
    <row r="10797" spans="1:31" x14ac:dyDescent="0.35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</row>
    <row r="10798" spans="1:31" x14ac:dyDescent="0.35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</row>
    <row r="10799" spans="1:31" x14ac:dyDescent="0.35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</row>
    <row r="10800" spans="1:31" x14ac:dyDescent="0.35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</row>
    <row r="10801" spans="1:31" x14ac:dyDescent="0.35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</row>
    <row r="10802" spans="1:31" x14ac:dyDescent="0.35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</row>
    <row r="10803" spans="1:31" x14ac:dyDescent="0.35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</row>
    <row r="10804" spans="1:31" x14ac:dyDescent="0.35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</row>
    <row r="10805" spans="1:31" x14ac:dyDescent="0.35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</row>
    <row r="10806" spans="1:31" x14ac:dyDescent="0.35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</row>
    <row r="10807" spans="1:31" x14ac:dyDescent="0.35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</row>
    <row r="10808" spans="1:31" x14ac:dyDescent="0.35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</row>
    <row r="10809" spans="1:31" x14ac:dyDescent="0.35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</row>
    <row r="10810" spans="1:31" x14ac:dyDescent="0.35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</row>
    <row r="10811" spans="1:31" x14ac:dyDescent="0.35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</row>
    <row r="10812" spans="1:31" x14ac:dyDescent="0.35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</row>
    <row r="10813" spans="1:31" x14ac:dyDescent="0.35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</row>
    <row r="10814" spans="1:31" x14ac:dyDescent="0.35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</row>
    <row r="10815" spans="1:31" x14ac:dyDescent="0.35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</row>
    <row r="10816" spans="1:31" x14ac:dyDescent="0.35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</row>
    <row r="10817" spans="1:31" x14ac:dyDescent="0.35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</row>
    <row r="10818" spans="1:31" x14ac:dyDescent="0.35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</row>
    <row r="10819" spans="1:31" x14ac:dyDescent="0.35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</row>
    <row r="10820" spans="1:31" x14ac:dyDescent="0.35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</row>
    <row r="10821" spans="1:31" x14ac:dyDescent="0.35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</row>
    <row r="10822" spans="1:31" x14ac:dyDescent="0.35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</row>
    <row r="10823" spans="1:31" x14ac:dyDescent="0.35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</row>
    <row r="10824" spans="1:31" x14ac:dyDescent="0.35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</row>
    <row r="10825" spans="1:31" x14ac:dyDescent="0.35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</row>
    <row r="10826" spans="1:31" x14ac:dyDescent="0.35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</row>
    <row r="10827" spans="1:31" x14ac:dyDescent="0.35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</row>
    <row r="10828" spans="1:31" x14ac:dyDescent="0.35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</row>
    <row r="10829" spans="1:31" x14ac:dyDescent="0.35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</row>
    <row r="10830" spans="1:31" x14ac:dyDescent="0.35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</row>
    <row r="10831" spans="1:31" x14ac:dyDescent="0.35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</row>
    <row r="10832" spans="1:31" x14ac:dyDescent="0.35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</row>
    <row r="10833" spans="1:31" x14ac:dyDescent="0.35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</row>
    <row r="10834" spans="1:31" x14ac:dyDescent="0.35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</row>
    <row r="10835" spans="1:31" x14ac:dyDescent="0.35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</row>
    <row r="10836" spans="1:31" x14ac:dyDescent="0.35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</row>
    <row r="10837" spans="1:31" x14ac:dyDescent="0.35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</row>
    <row r="10838" spans="1:31" x14ac:dyDescent="0.35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</row>
    <row r="10839" spans="1:31" x14ac:dyDescent="0.35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</row>
    <row r="10840" spans="1:31" x14ac:dyDescent="0.35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</row>
    <row r="10841" spans="1:31" x14ac:dyDescent="0.35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</row>
    <row r="10842" spans="1:31" x14ac:dyDescent="0.35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</row>
    <row r="10843" spans="1:31" x14ac:dyDescent="0.35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</row>
    <row r="10844" spans="1:31" x14ac:dyDescent="0.35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</row>
    <row r="10845" spans="1:31" x14ac:dyDescent="0.35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</row>
    <row r="10846" spans="1:31" x14ac:dyDescent="0.35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</row>
    <row r="10847" spans="1:31" x14ac:dyDescent="0.35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</row>
    <row r="10848" spans="1:31" x14ac:dyDescent="0.35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</row>
    <row r="10849" spans="1:31" x14ac:dyDescent="0.35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</row>
    <row r="10850" spans="1:31" x14ac:dyDescent="0.35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</row>
    <row r="10851" spans="1:31" x14ac:dyDescent="0.35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</row>
    <row r="10852" spans="1:31" x14ac:dyDescent="0.35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</row>
    <row r="10853" spans="1:31" x14ac:dyDescent="0.35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</row>
    <row r="10854" spans="1:31" x14ac:dyDescent="0.35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</row>
    <row r="10855" spans="1:31" x14ac:dyDescent="0.35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</row>
    <row r="10856" spans="1:31" x14ac:dyDescent="0.35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</row>
    <row r="10857" spans="1:31" x14ac:dyDescent="0.35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</row>
    <row r="10858" spans="1:31" x14ac:dyDescent="0.35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</row>
    <row r="10859" spans="1:31" x14ac:dyDescent="0.35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</row>
    <row r="10860" spans="1:31" x14ac:dyDescent="0.35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</row>
    <row r="10861" spans="1:31" x14ac:dyDescent="0.35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</row>
    <row r="10862" spans="1:31" x14ac:dyDescent="0.35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</row>
    <row r="10863" spans="1:31" x14ac:dyDescent="0.35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</row>
    <row r="10864" spans="1:31" x14ac:dyDescent="0.35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</row>
    <row r="10865" spans="1:31" x14ac:dyDescent="0.35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</row>
    <row r="10866" spans="1:31" x14ac:dyDescent="0.35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</row>
    <row r="10867" spans="1:31" x14ac:dyDescent="0.35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</row>
    <row r="10868" spans="1:31" x14ac:dyDescent="0.35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</row>
    <row r="10869" spans="1:31" x14ac:dyDescent="0.35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</row>
    <row r="10870" spans="1:31" x14ac:dyDescent="0.35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</row>
    <row r="10871" spans="1:31" x14ac:dyDescent="0.35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</row>
    <row r="10872" spans="1:31" x14ac:dyDescent="0.35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</row>
    <row r="10873" spans="1:31" x14ac:dyDescent="0.35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</row>
    <row r="10874" spans="1:31" x14ac:dyDescent="0.35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</row>
    <row r="10875" spans="1:31" x14ac:dyDescent="0.35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</row>
    <row r="10876" spans="1:31" x14ac:dyDescent="0.35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</row>
    <row r="10877" spans="1:31" x14ac:dyDescent="0.35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</row>
    <row r="10878" spans="1:31" x14ac:dyDescent="0.35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</row>
    <row r="10879" spans="1:31" x14ac:dyDescent="0.35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</row>
    <row r="10880" spans="1:31" x14ac:dyDescent="0.35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</row>
    <row r="10881" spans="1:31" x14ac:dyDescent="0.35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</row>
    <row r="10882" spans="1:31" x14ac:dyDescent="0.35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</row>
    <row r="10883" spans="1:31" x14ac:dyDescent="0.35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</row>
    <row r="10884" spans="1:31" x14ac:dyDescent="0.35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</row>
    <row r="10885" spans="1:31" x14ac:dyDescent="0.35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</row>
    <row r="10886" spans="1:31" x14ac:dyDescent="0.35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</row>
    <row r="10887" spans="1:31" x14ac:dyDescent="0.35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</row>
    <row r="10888" spans="1:31" x14ac:dyDescent="0.35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</row>
    <row r="10889" spans="1:31" x14ac:dyDescent="0.35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</row>
    <row r="10890" spans="1:31" x14ac:dyDescent="0.35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</row>
    <row r="10891" spans="1:31" x14ac:dyDescent="0.35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</row>
    <row r="10892" spans="1:31" x14ac:dyDescent="0.35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</row>
    <row r="10893" spans="1:31" x14ac:dyDescent="0.35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</row>
    <row r="10894" spans="1:31" x14ac:dyDescent="0.35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</row>
    <row r="10895" spans="1:31" x14ac:dyDescent="0.35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</row>
    <row r="10896" spans="1:31" x14ac:dyDescent="0.35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</row>
    <row r="10897" spans="1:31" x14ac:dyDescent="0.35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</row>
    <row r="10898" spans="1:31" x14ac:dyDescent="0.35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</row>
    <row r="10899" spans="1:31" x14ac:dyDescent="0.35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</row>
    <row r="10900" spans="1:31" x14ac:dyDescent="0.35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</row>
    <row r="10901" spans="1:31" x14ac:dyDescent="0.35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</row>
    <row r="10902" spans="1:31" x14ac:dyDescent="0.35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</row>
    <row r="10903" spans="1:31" x14ac:dyDescent="0.35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</row>
    <row r="10904" spans="1:31" x14ac:dyDescent="0.35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</row>
    <row r="10905" spans="1:31" x14ac:dyDescent="0.35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</row>
    <row r="10906" spans="1:31" x14ac:dyDescent="0.35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</row>
    <row r="10907" spans="1:31" x14ac:dyDescent="0.35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</row>
    <row r="10908" spans="1:31" x14ac:dyDescent="0.35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</row>
    <row r="10909" spans="1:31" x14ac:dyDescent="0.35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</row>
    <row r="10910" spans="1:31" x14ac:dyDescent="0.35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</row>
    <row r="10911" spans="1:31" x14ac:dyDescent="0.35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</row>
    <row r="10912" spans="1:31" x14ac:dyDescent="0.35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</row>
    <row r="10913" spans="1:31" x14ac:dyDescent="0.35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</row>
    <row r="10914" spans="1:31" x14ac:dyDescent="0.35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</row>
    <row r="10915" spans="1:31" x14ac:dyDescent="0.35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</row>
    <row r="10916" spans="1:31" x14ac:dyDescent="0.35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</row>
    <row r="10917" spans="1:31" x14ac:dyDescent="0.35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</row>
    <row r="10918" spans="1:31" x14ac:dyDescent="0.35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</row>
    <row r="10919" spans="1:31" x14ac:dyDescent="0.35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</row>
    <row r="10920" spans="1:31" x14ac:dyDescent="0.35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</row>
    <row r="10921" spans="1:31" x14ac:dyDescent="0.35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</row>
    <row r="10922" spans="1:31" x14ac:dyDescent="0.35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</row>
    <row r="10923" spans="1:31" x14ac:dyDescent="0.35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</row>
    <row r="10924" spans="1:31" x14ac:dyDescent="0.35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</row>
    <row r="10925" spans="1:31" x14ac:dyDescent="0.35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</row>
    <row r="10926" spans="1:31" x14ac:dyDescent="0.35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</row>
    <row r="10927" spans="1:31" x14ac:dyDescent="0.35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</row>
    <row r="10928" spans="1:31" x14ac:dyDescent="0.35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</row>
    <row r="10929" spans="1:31" x14ac:dyDescent="0.35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</row>
    <row r="10930" spans="1:31" x14ac:dyDescent="0.35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</row>
    <row r="10931" spans="1:31" x14ac:dyDescent="0.35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</row>
    <row r="10932" spans="1:31" x14ac:dyDescent="0.35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</row>
    <row r="10933" spans="1:31" x14ac:dyDescent="0.35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</row>
    <row r="10934" spans="1:31" x14ac:dyDescent="0.35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</row>
    <row r="10935" spans="1:31" x14ac:dyDescent="0.35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</row>
    <row r="10936" spans="1:31" x14ac:dyDescent="0.35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</row>
    <row r="10937" spans="1:31" x14ac:dyDescent="0.35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</row>
    <row r="10938" spans="1:31" x14ac:dyDescent="0.35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</row>
    <row r="10939" spans="1:31" x14ac:dyDescent="0.35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</row>
    <row r="10940" spans="1:31" x14ac:dyDescent="0.35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</row>
    <row r="10941" spans="1:31" x14ac:dyDescent="0.35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</row>
    <row r="10942" spans="1:31" x14ac:dyDescent="0.35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</row>
    <row r="10943" spans="1:31" x14ac:dyDescent="0.35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</row>
    <row r="10944" spans="1:31" x14ac:dyDescent="0.35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</row>
    <row r="10945" spans="1:31" x14ac:dyDescent="0.35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</row>
    <row r="10946" spans="1:31" x14ac:dyDescent="0.35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</row>
    <row r="10947" spans="1:31" x14ac:dyDescent="0.35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</row>
    <row r="10948" spans="1:31" x14ac:dyDescent="0.35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</row>
    <row r="10949" spans="1:31" x14ac:dyDescent="0.35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</row>
    <row r="10950" spans="1:31" x14ac:dyDescent="0.35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</row>
    <row r="10951" spans="1:31" x14ac:dyDescent="0.35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</row>
    <row r="10952" spans="1:31" x14ac:dyDescent="0.35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</row>
    <row r="10953" spans="1:31" x14ac:dyDescent="0.35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</row>
    <row r="10954" spans="1:31" x14ac:dyDescent="0.35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</row>
    <row r="10955" spans="1:31" x14ac:dyDescent="0.35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</row>
    <row r="10956" spans="1:31" x14ac:dyDescent="0.35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</row>
    <row r="10957" spans="1:31" x14ac:dyDescent="0.35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</row>
    <row r="10958" spans="1:31" x14ac:dyDescent="0.35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</row>
    <row r="10959" spans="1:31" x14ac:dyDescent="0.35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</row>
    <row r="10960" spans="1:31" x14ac:dyDescent="0.35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</row>
    <row r="10961" spans="1:31" x14ac:dyDescent="0.35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</row>
    <row r="10962" spans="1:31" x14ac:dyDescent="0.35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</row>
    <row r="10963" spans="1:31" x14ac:dyDescent="0.35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</row>
    <row r="10964" spans="1:31" x14ac:dyDescent="0.35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</row>
    <row r="10965" spans="1:31" x14ac:dyDescent="0.35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</row>
    <row r="10966" spans="1:31" x14ac:dyDescent="0.35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</row>
    <row r="10967" spans="1:31" x14ac:dyDescent="0.35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</row>
    <row r="10968" spans="1:31" x14ac:dyDescent="0.35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</row>
    <row r="10969" spans="1:31" x14ac:dyDescent="0.35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</row>
    <row r="10970" spans="1:31" x14ac:dyDescent="0.35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</row>
    <row r="10971" spans="1:31" x14ac:dyDescent="0.35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</row>
    <row r="10972" spans="1:31" x14ac:dyDescent="0.35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</row>
    <row r="10973" spans="1:31" x14ac:dyDescent="0.35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</row>
    <row r="10974" spans="1:31" x14ac:dyDescent="0.35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</row>
    <row r="10975" spans="1:31" x14ac:dyDescent="0.35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</row>
    <row r="10976" spans="1:31" x14ac:dyDescent="0.35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</row>
    <row r="10977" spans="1:31" x14ac:dyDescent="0.35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</row>
    <row r="10978" spans="1:31" x14ac:dyDescent="0.35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</row>
    <row r="10979" spans="1:31" x14ac:dyDescent="0.35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</row>
    <row r="10980" spans="1:31" x14ac:dyDescent="0.35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</row>
    <row r="10981" spans="1:31" x14ac:dyDescent="0.35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</row>
    <row r="10982" spans="1:31" x14ac:dyDescent="0.35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</row>
    <row r="10983" spans="1:31" x14ac:dyDescent="0.35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</row>
    <row r="10984" spans="1:31" x14ac:dyDescent="0.35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</row>
    <row r="10985" spans="1:31" x14ac:dyDescent="0.35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</row>
    <row r="10986" spans="1:31" x14ac:dyDescent="0.35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</row>
    <row r="10987" spans="1:31" x14ac:dyDescent="0.35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</row>
    <row r="10988" spans="1:31" x14ac:dyDescent="0.35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</row>
    <row r="10989" spans="1:31" x14ac:dyDescent="0.35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</row>
    <row r="10990" spans="1:31" x14ac:dyDescent="0.35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</row>
    <row r="10991" spans="1:31" x14ac:dyDescent="0.35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</row>
    <row r="10992" spans="1:31" x14ac:dyDescent="0.35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</row>
    <row r="10993" spans="1:31" x14ac:dyDescent="0.35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</row>
    <row r="10994" spans="1:31" x14ac:dyDescent="0.35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</row>
    <row r="10995" spans="1:31" x14ac:dyDescent="0.35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</row>
    <row r="10996" spans="1:31" x14ac:dyDescent="0.35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</row>
    <row r="10997" spans="1:31" x14ac:dyDescent="0.35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</row>
    <row r="10998" spans="1:31" x14ac:dyDescent="0.35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</row>
    <row r="10999" spans="1:31" x14ac:dyDescent="0.35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</row>
    <row r="11000" spans="1:31" x14ac:dyDescent="0.35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</row>
    <row r="11001" spans="1:31" x14ac:dyDescent="0.35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</row>
    <row r="11002" spans="1:31" x14ac:dyDescent="0.35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</row>
    <row r="11003" spans="1:31" x14ac:dyDescent="0.35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</row>
    <row r="11004" spans="1:31" x14ac:dyDescent="0.35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</row>
    <row r="11005" spans="1:31" x14ac:dyDescent="0.35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</row>
    <row r="11006" spans="1:31" x14ac:dyDescent="0.35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</row>
    <row r="11007" spans="1:31" x14ac:dyDescent="0.35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</row>
    <row r="11008" spans="1:31" x14ac:dyDescent="0.35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</row>
    <row r="11009" spans="1:31" x14ac:dyDescent="0.35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</row>
    <row r="11010" spans="1:31" x14ac:dyDescent="0.35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</row>
    <row r="11011" spans="1:31" x14ac:dyDescent="0.35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</row>
    <row r="11012" spans="1:31" x14ac:dyDescent="0.35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</row>
    <row r="11013" spans="1:31" x14ac:dyDescent="0.35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</row>
    <row r="11014" spans="1:31" x14ac:dyDescent="0.35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</row>
    <row r="11015" spans="1:31" x14ac:dyDescent="0.35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</row>
    <row r="11016" spans="1:31" x14ac:dyDescent="0.35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</row>
    <row r="11017" spans="1:31" x14ac:dyDescent="0.35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</row>
    <row r="11018" spans="1:31" x14ac:dyDescent="0.35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</row>
    <row r="11019" spans="1:31" x14ac:dyDescent="0.35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</row>
    <row r="11020" spans="1:31" x14ac:dyDescent="0.35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</row>
    <row r="11021" spans="1:31" x14ac:dyDescent="0.35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</row>
    <row r="11022" spans="1:31" x14ac:dyDescent="0.35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</row>
    <row r="11023" spans="1:31" x14ac:dyDescent="0.35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</row>
    <row r="11024" spans="1:31" x14ac:dyDescent="0.35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</row>
    <row r="11025" spans="1:31" x14ac:dyDescent="0.35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</row>
    <row r="11026" spans="1:31" x14ac:dyDescent="0.35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</row>
    <row r="11027" spans="1:31" x14ac:dyDescent="0.35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</row>
    <row r="11028" spans="1:31" x14ac:dyDescent="0.35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</row>
    <row r="11029" spans="1:31" x14ac:dyDescent="0.35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</row>
    <row r="11030" spans="1:31" x14ac:dyDescent="0.35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</row>
    <row r="11031" spans="1:31" x14ac:dyDescent="0.35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</row>
    <row r="11032" spans="1:31" x14ac:dyDescent="0.35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</row>
    <row r="11033" spans="1:31" x14ac:dyDescent="0.35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</row>
    <row r="11034" spans="1:31" x14ac:dyDescent="0.35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</row>
    <row r="11035" spans="1:31" x14ac:dyDescent="0.35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</row>
    <row r="11036" spans="1:31" x14ac:dyDescent="0.35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</row>
    <row r="11037" spans="1:31" x14ac:dyDescent="0.35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</row>
    <row r="11038" spans="1:31" x14ac:dyDescent="0.35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</row>
    <row r="11039" spans="1:31" x14ac:dyDescent="0.35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</row>
    <row r="11040" spans="1:31" x14ac:dyDescent="0.35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</row>
    <row r="11041" spans="1:31" x14ac:dyDescent="0.35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</row>
    <row r="11042" spans="1:31" x14ac:dyDescent="0.35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</row>
    <row r="11043" spans="1:31" x14ac:dyDescent="0.35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</row>
    <row r="11044" spans="1:31" x14ac:dyDescent="0.35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</row>
    <row r="11045" spans="1:31" x14ac:dyDescent="0.35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</row>
    <row r="11046" spans="1:31" x14ac:dyDescent="0.35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</row>
    <row r="11047" spans="1:31" x14ac:dyDescent="0.35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</row>
    <row r="11048" spans="1:31" x14ac:dyDescent="0.35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</row>
    <row r="11049" spans="1:31" x14ac:dyDescent="0.35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</row>
    <row r="11050" spans="1:31" x14ac:dyDescent="0.35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</row>
    <row r="11051" spans="1:31" x14ac:dyDescent="0.35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</row>
    <row r="11052" spans="1:31" x14ac:dyDescent="0.35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</row>
    <row r="11053" spans="1:31" x14ac:dyDescent="0.35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</row>
    <row r="11054" spans="1:31" x14ac:dyDescent="0.35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</row>
    <row r="11055" spans="1:31" x14ac:dyDescent="0.35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</row>
    <row r="11056" spans="1:31" x14ac:dyDescent="0.35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</row>
    <row r="11057" spans="1:31" x14ac:dyDescent="0.35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</row>
    <row r="11058" spans="1:31" x14ac:dyDescent="0.35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</row>
    <row r="11059" spans="1:31" x14ac:dyDescent="0.35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</row>
    <row r="11060" spans="1:31" x14ac:dyDescent="0.35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</row>
    <row r="11061" spans="1:31" x14ac:dyDescent="0.35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</row>
    <row r="11062" spans="1:31" x14ac:dyDescent="0.35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</row>
    <row r="11063" spans="1:31" x14ac:dyDescent="0.35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</row>
    <row r="11064" spans="1:31" x14ac:dyDescent="0.35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</row>
    <row r="11065" spans="1:31" x14ac:dyDescent="0.35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</row>
    <row r="11066" spans="1:31" x14ac:dyDescent="0.35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</row>
    <row r="11067" spans="1:31" x14ac:dyDescent="0.35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</row>
    <row r="11068" spans="1:31" x14ac:dyDescent="0.35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</row>
    <row r="11069" spans="1:31" x14ac:dyDescent="0.35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</row>
    <row r="11070" spans="1:31" x14ac:dyDescent="0.35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</row>
    <row r="11071" spans="1:31" x14ac:dyDescent="0.35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</row>
    <row r="11072" spans="1:31" x14ac:dyDescent="0.35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</row>
    <row r="11073" spans="1:31" x14ac:dyDescent="0.35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</row>
    <row r="11074" spans="1:31" x14ac:dyDescent="0.35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</row>
    <row r="11075" spans="1:31" x14ac:dyDescent="0.35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</row>
    <row r="11076" spans="1:31" x14ac:dyDescent="0.35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</row>
    <row r="11077" spans="1:31" x14ac:dyDescent="0.35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</row>
    <row r="11078" spans="1:31" x14ac:dyDescent="0.35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</row>
    <row r="11079" spans="1:31" x14ac:dyDescent="0.35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</row>
    <row r="11080" spans="1:31" x14ac:dyDescent="0.35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</row>
    <row r="11081" spans="1:31" x14ac:dyDescent="0.35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</row>
    <row r="11082" spans="1:31" x14ac:dyDescent="0.35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</row>
    <row r="11083" spans="1:31" x14ac:dyDescent="0.35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</row>
    <row r="11084" spans="1:31" x14ac:dyDescent="0.35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</row>
    <row r="11085" spans="1:31" x14ac:dyDescent="0.35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</row>
    <row r="11086" spans="1:31" x14ac:dyDescent="0.35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</row>
    <row r="11087" spans="1:31" x14ac:dyDescent="0.35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</row>
    <row r="11088" spans="1:31" x14ac:dyDescent="0.35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</row>
    <row r="11089" spans="1:31" x14ac:dyDescent="0.35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</row>
    <row r="11090" spans="1:31" x14ac:dyDescent="0.35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</row>
    <row r="11091" spans="1:31" x14ac:dyDescent="0.35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</row>
    <row r="11092" spans="1:31" x14ac:dyDescent="0.35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</row>
    <row r="11093" spans="1:31" x14ac:dyDescent="0.35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</row>
    <row r="11094" spans="1:31" x14ac:dyDescent="0.35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</row>
    <row r="11095" spans="1:31" x14ac:dyDescent="0.35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</row>
    <row r="11096" spans="1:31" x14ac:dyDescent="0.35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</row>
    <row r="11097" spans="1:31" x14ac:dyDescent="0.35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</row>
    <row r="11098" spans="1:31" x14ac:dyDescent="0.35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</row>
    <row r="11099" spans="1:31" x14ac:dyDescent="0.35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</row>
    <row r="11100" spans="1:31" x14ac:dyDescent="0.35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</row>
    <row r="11101" spans="1:31" x14ac:dyDescent="0.35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</row>
    <row r="11102" spans="1:31" x14ac:dyDescent="0.35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</row>
    <row r="11103" spans="1:31" x14ac:dyDescent="0.35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</row>
    <row r="11104" spans="1:31" x14ac:dyDescent="0.35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</row>
    <row r="11105" spans="1:31" x14ac:dyDescent="0.35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</row>
    <row r="11106" spans="1:31" x14ac:dyDescent="0.35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</row>
    <row r="11107" spans="1:31" x14ac:dyDescent="0.35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</row>
    <row r="11108" spans="1:31" x14ac:dyDescent="0.35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</row>
    <row r="11109" spans="1:31" x14ac:dyDescent="0.35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</row>
    <row r="11110" spans="1:31" x14ac:dyDescent="0.35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</row>
    <row r="11111" spans="1:31" x14ac:dyDescent="0.35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</row>
    <row r="11112" spans="1:31" x14ac:dyDescent="0.35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</row>
    <row r="11113" spans="1:31" x14ac:dyDescent="0.35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</row>
    <row r="11114" spans="1:31" x14ac:dyDescent="0.35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</row>
    <row r="11115" spans="1:31" x14ac:dyDescent="0.35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</row>
    <row r="11116" spans="1:31" x14ac:dyDescent="0.35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</row>
    <row r="11117" spans="1:31" x14ac:dyDescent="0.35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</row>
    <row r="11118" spans="1:31" x14ac:dyDescent="0.35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</row>
    <row r="11119" spans="1:31" x14ac:dyDescent="0.35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</row>
    <row r="11120" spans="1:31" x14ac:dyDescent="0.35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</row>
    <row r="11121" spans="1:31" x14ac:dyDescent="0.35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</row>
    <row r="11122" spans="1:31" x14ac:dyDescent="0.35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</row>
    <row r="11123" spans="1:31" x14ac:dyDescent="0.35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</row>
    <row r="11124" spans="1:31" x14ac:dyDescent="0.35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</row>
    <row r="11125" spans="1:31" x14ac:dyDescent="0.35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</row>
    <row r="11126" spans="1:31" x14ac:dyDescent="0.35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</row>
    <row r="11127" spans="1:31" x14ac:dyDescent="0.35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</row>
    <row r="11128" spans="1:31" x14ac:dyDescent="0.35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</row>
    <row r="11129" spans="1:31" x14ac:dyDescent="0.35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</row>
    <row r="11130" spans="1:31" x14ac:dyDescent="0.35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</row>
    <row r="11131" spans="1:31" x14ac:dyDescent="0.35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</row>
    <row r="11132" spans="1:31" x14ac:dyDescent="0.35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</row>
    <row r="11133" spans="1:31" x14ac:dyDescent="0.35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</row>
    <row r="11134" spans="1:31" x14ac:dyDescent="0.35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</row>
    <row r="11135" spans="1:31" x14ac:dyDescent="0.35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</row>
    <row r="11136" spans="1:31" x14ac:dyDescent="0.35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</row>
    <row r="11137" spans="1:31" x14ac:dyDescent="0.35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</row>
    <row r="11138" spans="1:31" x14ac:dyDescent="0.35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</row>
    <row r="11139" spans="1:31" x14ac:dyDescent="0.35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</row>
    <row r="11140" spans="1:31" x14ac:dyDescent="0.35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</row>
    <row r="11141" spans="1:31" x14ac:dyDescent="0.35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</row>
    <row r="11142" spans="1:31" x14ac:dyDescent="0.35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</row>
    <row r="11143" spans="1:31" x14ac:dyDescent="0.35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</row>
    <row r="11144" spans="1:31" x14ac:dyDescent="0.35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</row>
    <row r="11145" spans="1:31" x14ac:dyDescent="0.35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</row>
    <row r="11146" spans="1:31" x14ac:dyDescent="0.35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</row>
    <row r="11147" spans="1:31" x14ac:dyDescent="0.35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</row>
    <row r="11148" spans="1:31" x14ac:dyDescent="0.35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</row>
    <row r="11149" spans="1:31" x14ac:dyDescent="0.35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</row>
    <row r="11150" spans="1:31" x14ac:dyDescent="0.35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</row>
    <row r="11151" spans="1:31" x14ac:dyDescent="0.35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</row>
    <row r="11152" spans="1:31" x14ac:dyDescent="0.35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</row>
    <row r="11153" spans="1:31" x14ac:dyDescent="0.35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</row>
    <row r="11154" spans="1:31" x14ac:dyDescent="0.35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</row>
    <row r="11155" spans="1:31" x14ac:dyDescent="0.35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</row>
    <row r="11156" spans="1:31" x14ac:dyDescent="0.35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</row>
    <row r="11157" spans="1:31" x14ac:dyDescent="0.35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</row>
    <row r="11158" spans="1:31" x14ac:dyDescent="0.35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</row>
    <row r="11159" spans="1:31" x14ac:dyDescent="0.35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</row>
    <row r="11160" spans="1:31" x14ac:dyDescent="0.35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</row>
    <row r="11161" spans="1:31" x14ac:dyDescent="0.35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</row>
    <row r="11162" spans="1:31" x14ac:dyDescent="0.35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</row>
    <row r="11163" spans="1:31" x14ac:dyDescent="0.35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</row>
    <row r="11164" spans="1:31" x14ac:dyDescent="0.35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</row>
    <row r="11165" spans="1:31" x14ac:dyDescent="0.35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</row>
    <row r="11166" spans="1:31" x14ac:dyDescent="0.35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</row>
    <row r="11167" spans="1:31" x14ac:dyDescent="0.35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</row>
    <row r="11168" spans="1:31" x14ac:dyDescent="0.35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</row>
    <row r="11169" spans="1:31" x14ac:dyDescent="0.35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</row>
    <row r="11170" spans="1:31" x14ac:dyDescent="0.35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</row>
    <row r="11171" spans="1:31" x14ac:dyDescent="0.35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</row>
    <row r="11172" spans="1:31" x14ac:dyDescent="0.35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</row>
    <row r="11173" spans="1:31" x14ac:dyDescent="0.35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</row>
    <row r="11174" spans="1:31" x14ac:dyDescent="0.35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</row>
    <row r="11175" spans="1:31" x14ac:dyDescent="0.35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</row>
    <row r="11176" spans="1:31" x14ac:dyDescent="0.35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</row>
    <row r="11177" spans="1:31" x14ac:dyDescent="0.35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</row>
    <row r="11178" spans="1:31" x14ac:dyDescent="0.35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</row>
    <row r="11179" spans="1:31" x14ac:dyDescent="0.35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</row>
    <row r="11180" spans="1:31" x14ac:dyDescent="0.35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</row>
    <row r="11181" spans="1:31" x14ac:dyDescent="0.35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</row>
    <row r="11182" spans="1:31" x14ac:dyDescent="0.35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</row>
    <row r="11183" spans="1:31" x14ac:dyDescent="0.35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</row>
    <row r="11184" spans="1:31" x14ac:dyDescent="0.35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</row>
    <row r="11185" spans="1:31" x14ac:dyDescent="0.35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</row>
    <row r="11186" spans="1:31" x14ac:dyDescent="0.35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</row>
    <row r="11187" spans="1:31" x14ac:dyDescent="0.35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</row>
    <row r="11188" spans="1:31" x14ac:dyDescent="0.35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</row>
    <row r="11189" spans="1:31" x14ac:dyDescent="0.35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</row>
    <row r="11190" spans="1:31" x14ac:dyDescent="0.35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</row>
    <row r="11191" spans="1:31" x14ac:dyDescent="0.35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</row>
    <row r="11192" spans="1:31" x14ac:dyDescent="0.35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</row>
    <row r="11193" spans="1:31" x14ac:dyDescent="0.35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</row>
    <row r="11194" spans="1:31" x14ac:dyDescent="0.35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</row>
    <row r="11195" spans="1:31" x14ac:dyDescent="0.35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</row>
    <row r="11196" spans="1:31" x14ac:dyDescent="0.35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</row>
    <row r="11197" spans="1:31" x14ac:dyDescent="0.35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</row>
    <row r="11198" spans="1:31" x14ac:dyDescent="0.35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</row>
    <row r="11199" spans="1:31" x14ac:dyDescent="0.35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</row>
    <row r="11200" spans="1:31" x14ac:dyDescent="0.35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</row>
    <row r="11201" spans="1:31" x14ac:dyDescent="0.35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</row>
    <row r="11202" spans="1:31" x14ac:dyDescent="0.35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</row>
    <row r="11203" spans="1:31" x14ac:dyDescent="0.35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</row>
    <row r="11204" spans="1:31" x14ac:dyDescent="0.35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</row>
    <row r="11205" spans="1:31" x14ac:dyDescent="0.35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</row>
    <row r="11206" spans="1:31" x14ac:dyDescent="0.35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</row>
    <row r="11207" spans="1:31" x14ac:dyDescent="0.35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</row>
    <row r="11208" spans="1:31" x14ac:dyDescent="0.35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</row>
    <row r="11209" spans="1:31" x14ac:dyDescent="0.35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</row>
    <row r="11210" spans="1:31" x14ac:dyDescent="0.35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</row>
    <row r="11211" spans="1:31" x14ac:dyDescent="0.35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</row>
    <row r="11212" spans="1:31" x14ac:dyDescent="0.35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</row>
    <row r="11213" spans="1:31" x14ac:dyDescent="0.35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</row>
    <row r="11214" spans="1:31" x14ac:dyDescent="0.35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</row>
    <row r="11215" spans="1:31" x14ac:dyDescent="0.35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</row>
    <row r="11216" spans="1:31" x14ac:dyDescent="0.35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</row>
    <row r="11217" spans="1:31" x14ac:dyDescent="0.35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</row>
    <row r="11218" spans="1:31" x14ac:dyDescent="0.35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</row>
    <row r="11219" spans="1:31" x14ac:dyDescent="0.35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</row>
    <row r="11220" spans="1:31" x14ac:dyDescent="0.35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</row>
    <row r="11221" spans="1:31" x14ac:dyDescent="0.35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</row>
    <row r="11222" spans="1:31" x14ac:dyDescent="0.35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</row>
    <row r="11223" spans="1:31" x14ac:dyDescent="0.35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</row>
    <row r="11224" spans="1:31" x14ac:dyDescent="0.35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</row>
    <row r="11225" spans="1:31" x14ac:dyDescent="0.35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</row>
    <row r="11226" spans="1:31" x14ac:dyDescent="0.35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</row>
    <row r="11227" spans="1:31" x14ac:dyDescent="0.35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</row>
    <row r="11228" spans="1:31" x14ac:dyDescent="0.35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</row>
    <row r="11229" spans="1:31" x14ac:dyDescent="0.35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</row>
    <row r="11230" spans="1:31" x14ac:dyDescent="0.35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</row>
    <row r="11231" spans="1:31" x14ac:dyDescent="0.35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</row>
    <row r="11232" spans="1:31" x14ac:dyDescent="0.35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</row>
    <row r="11233" spans="1:31" x14ac:dyDescent="0.35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</row>
    <row r="11234" spans="1:31" x14ac:dyDescent="0.35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</row>
    <row r="11235" spans="1:31" x14ac:dyDescent="0.35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</row>
    <row r="11236" spans="1:31" x14ac:dyDescent="0.35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</row>
    <row r="11237" spans="1:31" x14ac:dyDescent="0.35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</row>
    <row r="11238" spans="1:31" x14ac:dyDescent="0.35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</row>
    <row r="11239" spans="1:31" x14ac:dyDescent="0.35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</row>
    <row r="11240" spans="1:31" x14ac:dyDescent="0.35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</row>
    <row r="11241" spans="1:31" x14ac:dyDescent="0.35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</row>
    <row r="11242" spans="1:31" x14ac:dyDescent="0.35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</row>
    <row r="11243" spans="1:31" x14ac:dyDescent="0.35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</row>
    <row r="11244" spans="1:31" x14ac:dyDescent="0.35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</row>
    <row r="11245" spans="1:31" x14ac:dyDescent="0.35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</row>
    <row r="11246" spans="1:31" x14ac:dyDescent="0.35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</row>
    <row r="11247" spans="1:31" x14ac:dyDescent="0.35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</row>
    <row r="11248" spans="1:31" x14ac:dyDescent="0.35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</row>
    <row r="11249" spans="1:31" x14ac:dyDescent="0.35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</row>
    <row r="11250" spans="1:31" x14ac:dyDescent="0.35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</row>
    <row r="11251" spans="1:31" x14ac:dyDescent="0.35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</row>
    <row r="11252" spans="1:31" x14ac:dyDescent="0.35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</row>
    <row r="11253" spans="1:31" x14ac:dyDescent="0.35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</row>
    <row r="11254" spans="1:31" x14ac:dyDescent="0.35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</row>
    <row r="11255" spans="1:31" x14ac:dyDescent="0.35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</row>
    <row r="11256" spans="1:31" x14ac:dyDescent="0.35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</row>
    <row r="11257" spans="1:31" x14ac:dyDescent="0.35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</row>
    <row r="11258" spans="1:31" x14ac:dyDescent="0.35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</row>
    <row r="11259" spans="1:31" x14ac:dyDescent="0.35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</row>
    <row r="11260" spans="1:31" x14ac:dyDescent="0.35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</row>
    <row r="11261" spans="1:31" x14ac:dyDescent="0.35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</row>
    <row r="11262" spans="1:31" x14ac:dyDescent="0.35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</row>
    <row r="11263" spans="1:31" x14ac:dyDescent="0.35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</row>
    <row r="11264" spans="1:31" x14ac:dyDescent="0.35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</row>
    <row r="11265" spans="1:31" x14ac:dyDescent="0.35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</row>
    <row r="11266" spans="1:31" x14ac:dyDescent="0.35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</row>
    <row r="11267" spans="1:31" x14ac:dyDescent="0.35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</row>
    <row r="11268" spans="1:31" x14ac:dyDescent="0.35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</row>
    <row r="11269" spans="1:31" x14ac:dyDescent="0.35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</row>
    <row r="11270" spans="1:31" x14ac:dyDescent="0.35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</row>
    <row r="11271" spans="1:31" x14ac:dyDescent="0.35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</row>
    <row r="11272" spans="1:31" x14ac:dyDescent="0.35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</row>
    <row r="11273" spans="1:31" x14ac:dyDescent="0.35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</row>
    <row r="11274" spans="1:31" x14ac:dyDescent="0.35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</row>
    <row r="11275" spans="1:31" x14ac:dyDescent="0.35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</row>
    <row r="11276" spans="1:31" x14ac:dyDescent="0.35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</row>
    <row r="11277" spans="1:31" x14ac:dyDescent="0.35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</row>
    <row r="11278" spans="1:31" x14ac:dyDescent="0.35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</row>
    <row r="11279" spans="1:31" x14ac:dyDescent="0.35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</row>
    <row r="11280" spans="1:31" x14ac:dyDescent="0.35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</row>
    <row r="11281" spans="1:31" x14ac:dyDescent="0.35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</row>
    <row r="11282" spans="1:31" x14ac:dyDescent="0.35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</row>
    <row r="11283" spans="1:31" x14ac:dyDescent="0.35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</row>
    <row r="11284" spans="1:31" x14ac:dyDescent="0.35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</row>
    <row r="11285" spans="1:31" x14ac:dyDescent="0.35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</row>
    <row r="11286" spans="1:31" x14ac:dyDescent="0.35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</row>
    <row r="11287" spans="1:31" x14ac:dyDescent="0.35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</row>
    <row r="11288" spans="1:31" x14ac:dyDescent="0.35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</row>
    <row r="11289" spans="1:31" x14ac:dyDescent="0.35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</row>
    <row r="11290" spans="1:31" x14ac:dyDescent="0.35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</row>
    <row r="11291" spans="1:31" x14ac:dyDescent="0.35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</row>
    <row r="11292" spans="1:31" x14ac:dyDescent="0.35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</row>
    <row r="11293" spans="1:31" x14ac:dyDescent="0.35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</row>
    <row r="11294" spans="1:31" x14ac:dyDescent="0.35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</row>
    <row r="11295" spans="1:31" x14ac:dyDescent="0.35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</row>
    <row r="11296" spans="1:31" x14ac:dyDescent="0.35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</row>
    <row r="11297" spans="1:31" x14ac:dyDescent="0.35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</row>
    <row r="11298" spans="1:31" x14ac:dyDescent="0.35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</row>
    <row r="11299" spans="1:31" x14ac:dyDescent="0.35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</row>
    <row r="11300" spans="1:31" x14ac:dyDescent="0.35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</row>
    <row r="11301" spans="1:31" x14ac:dyDescent="0.35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</row>
    <row r="11302" spans="1:31" x14ac:dyDescent="0.35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</row>
    <row r="11303" spans="1:31" x14ac:dyDescent="0.35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</row>
    <row r="11304" spans="1:31" x14ac:dyDescent="0.35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</row>
    <row r="11305" spans="1:31" x14ac:dyDescent="0.35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</row>
    <row r="11306" spans="1:31" x14ac:dyDescent="0.35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</row>
    <row r="11307" spans="1:31" x14ac:dyDescent="0.35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</row>
    <row r="11308" spans="1:31" x14ac:dyDescent="0.35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</row>
    <row r="11309" spans="1:31" x14ac:dyDescent="0.35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</row>
    <row r="11310" spans="1:31" x14ac:dyDescent="0.35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</row>
    <row r="11311" spans="1:31" x14ac:dyDescent="0.35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</row>
    <row r="11312" spans="1:31" x14ac:dyDescent="0.35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</row>
    <row r="11313" spans="1:31" x14ac:dyDescent="0.35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</row>
    <row r="11314" spans="1:31" x14ac:dyDescent="0.35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</row>
    <row r="11315" spans="1:31" x14ac:dyDescent="0.35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</row>
    <row r="11316" spans="1:31" x14ac:dyDescent="0.35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</row>
    <row r="11317" spans="1:31" x14ac:dyDescent="0.35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</row>
    <row r="11318" spans="1:31" x14ac:dyDescent="0.35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</row>
    <row r="11319" spans="1:31" x14ac:dyDescent="0.35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</row>
    <row r="11320" spans="1:31" x14ac:dyDescent="0.35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</row>
    <row r="11321" spans="1:31" x14ac:dyDescent="0.35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</row>
    <row r="11322" spans="1:31" x14ac:dyDescent="0.35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</row>
    <row r="11323" spans="1:31" x14ac:dyDescent="0.35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</row>
    <row r="11324" spans="1:31" x14ac:dyDescent="0.35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</row>
    <row r="11325" spans="1:31" x14ac:dyDescent="0.35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</row>
    <row r="11326" spans="1:31" x14ac:dyDescent="0.35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</row>
    <row r="11327" spans="1:31" x14ac:dyDescent="0.35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</row>
    <row r="11328" spans="1:31" x14ac:dyDescent="0.35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</row>
    <row r="11329" spans="1:31" x14ac:dyDescent="0.35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</row>
    <row r="11330" spans="1:31" x14ac:dyDescent="0.35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</row>
    <row r="11331" spans="1:31" x14ac:dyDescent="0.35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</row>
    <row r="11332" spans="1:31" x14ac:dyDescent="0.35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</row>
    <row r="11333" spans="1:31" x14ac:dyDescent="0.35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</row>
    <row r="11334" spans="1:31" x14ac:dyDescent="0.35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</row>
    <row r="11335" spans="1:31" x14ac:dyDescent="0.35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</row>
    <row r="11336" spans="1:31" x14ac:dyDescent="0.35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</row>
    <row r="11337" spans="1:31" x14ac:dyDescent="0.35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</row>
    <row r="11338" spans="1:31" x14ac:dyDescent="0.35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</row>
    <row r="11339" spans="1:31" x14ac:dyDescent="0.35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</row>
    <row r="11340" spans="1:31" x14ac:dyDescent="0.35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</row>
    <row r="11341" spans="1:31" x14ac:dyDescent="0.35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</row>
    <row r="11342" spans="1:31" x14ac:dyDescent="0.35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</row>
    <row r="11343" spans="1:31" x14ac:dyDescent="0.35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</row>
    <row r="11344" spans="1:31" x14ac:dyDescent="0.35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</row>
    <row r="11345" spans="1:31" x14ac:dyDescent="0.35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</row>
    <row r="11346" spans="1:31" x14ac:dyDescent="0.35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</row>
    <row r="11347" spans="1:31" x14ac:dyDescent="0.35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</row>
    <row r="11348" spans="1:31" x14ac:dyDescent="0.35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</row>
    <row r="11349" spans="1:31" x14ac:dyDescent="0.35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</row>
    <row r="11350" spans="1:31" x14ac:dyDescent="0.35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</row>
    <row r="11351" spans="1:31" x14ac:dyDescent="0.35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</row>
    <row r="11352" spans="1:31" x14ac:dyDescent="0.35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</row>
    <row r="11353" spans="1:31" x14ac:dyDescent="0.35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</row>
    <row r="11354" spans="1:31" x14ac:dyDescent="0.35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</row>
    <row r="11355" spans="1:31" x14ac:dyDescent="0.35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</row>
    <row r="11356" spans="1:31" x14ac:dyDescent="0.35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</row>
    <row r="11357" spans="1:31" x14ac:dyDescent="0.35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</row>
    <row r="11358" spans="1:31" x14ac:dyDescent="0.35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</row>
    <row r="11359" spans="1:31" x14ac:dyDescent="0.35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</row>
    <row r="11360" spans="1:31" x14ac:dyDescent="0.35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</row>
    <row r="11361" spans="1:31" x14ac:dyDescent="0.35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</row>
    <row r="11362" spans="1:31" x14ac:dyDescent="0.35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</row>
    <row r="11363" spans="1:31" x14ac:dyDescent="0.35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</row>
    <row r="11364" spans="1:31" x14ac:dyDescent="0.35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</row>
    <row r="11365" spans="1:31" x14ac:dyDescent="0.35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</row>
    <row r="11366" spans="1:31" x14ac:dyDescent="0.35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</row>
    <row r="11367" spans="1:31" x14ac:dyDescent="0.35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</row>
    <row r="11368" spans="1:31" x14ac:dyDescent="0.35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</row>
    <row r="11369" spans="1:31" x14ac:dyDescent="0.35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</row>
    <row r="11370" spans="1:31" x14ac:dyDescent="0.35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</row>
    <row r="11371" spans="1:31" x14ac:dyDescent="0.35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</row>
    <row r="11372" spans="1:31" x14ac:dyDescent="0.35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</row>
    <row r="11373" spans="1:31" x14ac:dyDescent="0.35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</row>
    <row r="11374" spans="1:31" x14ac:dyDescent="0.35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</row>
    <row r="11375" spans="1:31" x14ac:dyDescent="0.35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</row>
    <row r="11376" spans="1:31" x14ac:dyDescent="0.35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</row>
    <row r="11377" spans="1:31" x14ac:dyDescent="0.35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</row>
    <row r="11378" spans="1:31" x14ac:dyDescent="0.35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</row>
    <row r="11379" spans="1:31" x14ac:dyDescent="0.35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</row>
    <row r="11380" spans="1:31" x14ac:dyDescent="0.35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</row>
    <row r="11381" spans="1:31" x14ac:dyDescent="0.35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</row>
    <row r="11382" spans="1:31" x14ac:dyDescent="0.35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</row>
    <row r="11383" spans="1:31" x14ac:dyDescent="0.35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</row>
    <row r="11384" spans="1:31" x14ac:dyDescent="0.35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</row>
    <row r="11385" spans="1:31" x14ac:dyDescent="0.35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</row>
    <row r="11386" spans="1:31" x14ac:dyDescent="0.35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</row>
    <row r="11387" spans="1:31" x14ac:dyDescent="0.35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</row>
    <row r="11388" spans="1:31" x14ac:dyDescent="0.35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</row>
    <row r="11389" spans="1:31" x14ac:dyDescent="0.35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</row>
    <row r="11390" spans="1:31" x14ac:dyDescent="0.35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</row>
    <row r="11391" spans="1:31" x14ac:dyDescent="0.35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</row>
    <row r="11392" spans="1:31" x14ac:dyDescent="0.35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</row>
    <row r="11393" spans="1:31" x14ac:dyDescent="0.35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</row>
    <row r="11394" spans="1:31" x14ac:dyDescent="0.35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</row>
    <row r="11395" spans="1:31" x14ac:dyDescent="0.35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</row>
    <row r="11396" spans="1:31" x14ac:dyDescent="0.35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</row>
    <row r="11397" spans="1:31" x14ac:dyDescent="0.35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</row>
    <row r="11398" spans="1:31" x14ac:dyDescent="0.35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</row>
    <row r="11399" spans="1:31" x14ac:dyDescent="0.35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</row>
    <row r="11400" spans="1:31" x14ac:dyDescent="0.35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</row>
    <row r="11401" spans="1:31" x14ac:dyDescent="0.35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</row>
    <row r="11402" spans="1:31" x14ac:dyDescent="0.35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</row>
    <row r="11403" spans="1:31" x14ac:dyDescent="0.35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</row>
    <row r="11404" spans="1:31" x14ac:dyDescent="0.35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</row>
    <row r="11405" spans="1:31" x14ac:dyDescent="0.35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</row>
    <row r="11406" spans="1:31" x14ac:dyDescent="0.35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</row>
    <row r="11407" spans="1:31" x14ac:dyDescent="0.35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</row>
    <row r="11408" spans="1:31" x14ac:dyDescent="0.35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</row>
    <row r="11409" spans="1:31" x14ac:dyDescent="0.35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</row>
    <row r="11410" spans="1:31" x14ac:dyDescent="0.35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</row>
    <row r="11411" spans="1:31" x14ac:dyDescent="0.35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</row>
    <row r="11412" spans="1:31" x14ac:dyDescent="0.35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</row>
    <row r="11413" spans="1:31" x14ac:dyDescent="0.35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</row>
    <row r="11414" spans="1:31" x14ac:dyDescent="0.35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</row>
    <row r="11415" spans="1:31" x14ac:dyDescent="0.35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</row>
    <row r="11416" spans="1:31" x14ac:dyDescent="0.35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</row>
    <row r="11417" spans="1:31" x14ac:dyDescent="0.35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</row>
    <row r="11418" spans="1:31" x14ac:dyDescent="0.35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</row>
    <row r="11419" spans="1:31" x14ac:dyDescent="0.35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</row>
    <row r="11420" spans="1:31" x14ac:dyDescent="0.35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</row>
    <row r="11421" spans="1:31" x14ac:dyDescent="0.35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</row>
    <row r="11422" spans="1:31" x14ac:dyDescent="0.35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</row>
    <row r="11423" spans="1:31" x14ac:dyDescent="0.35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</row>
    <row r="11424" spans="1:31" x14ac:dyDescent="0.35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</row>
    <row r="11425" spans="1:31" x14ac:dyDescent="0.35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</row>
    <row r="11426" spans="1:31" x14ac:dyDescent="0.35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</row>
    <row r="11427" spans="1:31" x14ac:dyDescent="0.35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</row>
    <row r="11428" spans="1:31" x14ac:dyDescent="0.35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</row>
    <row r="11429" spans="1:31" x14ac:dyDescent="0.35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</row>
    <row r="11430" spans="1:31" x14ac:dyDescent="0.35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</row>
    <row r="11431" spans="1:31" x14ac:dyDescent="0.35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</row>
    <row r="11432" spans="1:31" x14ac:dyDescent="0.35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</row>
    <row r="11433" spans="1:31" x14ac:dyDescent="0.35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</row>
    <row r="11434" spans="1:31" x14ac:dyDescent="0.35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</row>
    <row r="11435" spans="1:31" x14ac:dyDescent="0.35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</row>
    <row r="11436" spans="1:31" x14ac:dyDescent="0.35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</row>
    <row r="11437" spans="1:31" x14ac:dyDescent="0.35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</row>
    <row r="11438" spans="1:31" x14ac:dyDescent="0.35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</row>
    <row r="11439" spans="1:31" x14ac:dyDescent="0.35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</row>
    <row r="11440" spans="1:31" x14ac:dyDescent="0.35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</row>
    <row r="11441" spans="1:31" x14ac:dyDescent="0.35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</row>
    <row r="11442" spans="1:31" x14ac:dyDescent="0.35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</row>
    <row r="11443" spans="1:31" x14ac:dyDescent="0.35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</row>
    <row r="11444" spans="1:31" x14ac:dyDescent="0.35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</row>
    <row r="11445" spans="1:31" x14ac:dyDescent="0.35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</row>
    <row r="11446" spans="1:31" x14ac:dyDescent="0.35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</row>
    <row r="11447" spans="1:31" x14ac:dyDescent="0.35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</row>
    <row r="11448" spans="1:31" x14ac:dyDescent="0.35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</row>
    <row r="11449" spans="1:31" x14ac:dyDescent="0.35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</row>
    <row r="11450" spans="1:31" x14ac:dyDescent="0.35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</row>
    <row r="11451" spans="1:31" x14ac:dyDescent="0.35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</row>
    <row r="11452" spans="1:31" x14ac:dyDescent="0.35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</row>
    <row r="11453" spans="1:31" x14ac:dyDescent="0.35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</row>
    <row r="11454" spans="1:31" x14ac:dyDescent="0.35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</row>
    <row r="11455" spans="1:31" x14ac:dyDescent="0.35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</row>
    <row r="11456" spans="1:31" x14ac:dyDescent="0.35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</row>
    <row r="11457" spans="1:31" x14ac:dyDescent="0.35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</row>
    <row r="11458" spans="1:31" x14ac:dyDescent="0.35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</row>
    <row r="11459" spans="1:31" x14ac:dyDescent="0.35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</row>
    <row r="11460" spans="1:31" x14ac:dyDescent="0.35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</row>
    <row r="11461" spans="1:31" x14ac:dyDescent="0.35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</row>
    <row r="11462" spans="1:31" x14ac:dyDescent="0.35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</row>
    <row r="11463" spans="1:31" x14ac:dyDescent="0.35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</row>
    <row r="11464" spans="1:31" x14ac:dyDescent="0.35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</row>
    <row r="11465" spans="1:31" x14ac:dyDescent="0.35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</row>
    <row r="11466" spans="1:31" x14ac:dyDescent="0.35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</row>
    <row r="11467" spans="1:31" x14ac:dyDescent="0.35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</row>
    <row r="11468" spans="1:31" x14ac:dyDescent="0.35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</row>
    <row r="11469" spans="1:31" x14ac:dyDescent="0.35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</row>
    <row r="11470" spans="1:31" x14ac:dyDescent="0.35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</row>
    <row r="11471" spans="1:31" x14ac:dyDescent="0.35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</row>
    <row r="11472" spans="1:31" x14ac:dyDescent="0.35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</row>
    <row r="11473" spans="1:31" x14ac:dyDescent="0.35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</row>
    <row r="11474" spans="1:31" x14ac:dyDescent="0.35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</row>
    <row r="11475" spans="1:31" x14ac:dyDescent="0.35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</row>
    <row r="11476" spans="1:31" x14ac:dyDescent="0.35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</row>
    <row r="11477" spans="1:31" x14ac:dyDescent="0.35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</row>
    <row r="11478" spans="1:31" x14ac:dyDescent="0.35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</row>
    <row r="11479" spans="1:31" x14ac:dyDescent="0.35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</row>
    <row r="11480" spans="1:31" x14ac:dyDescent="0.35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</row>
    <row r="11481" spans="1:31" x14ac:dyDescent="0.35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</row>
    <row r="11482" spans="1:31" x14ac:dyDescent="0.35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</row>
    <row r="11483" spans="1:31" x14ac:dyDescent="0.35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</row>
    <row r="11484" spans="1:31" x14ac:dyDescent="0.35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</row>
    <row r="11485" spans="1:31" x14ac:dyDescent="0.35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</row>
    <row r="11486" spans="1:31" x14ac:dyDescent="0.35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</row>
    <row r="11487" spans="1:31" x14ac:dyDescent="0.35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</row>
    <row r="11488" spans="1:31" x14ac:dyDescent="0.35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</row>
    <row r="11489" spans="1:31" x14ac:dyDescent="0.35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</row>
    <row r="11490" spans="1:31" x14ac:dyDescent="0.35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</row>
    <row r="11491" spans="1:31" x14ac:dyDescent="0.35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</row>
    <row r="11492" spans="1:31" x14ac:dyDescent="0.35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</row>
    <row r="11493" spans="1:31" x14ac:dyDescent="0.35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</row>
    <row r="11494" spans="1:31" x14ac:dyDescent="0.35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</row>
    <row r="11495" spans="1:31" x14ac:dyDescent="0.35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</row>
    <row r="11496" spans="1:31" x14ac:dyDescent="0.35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</row>
    <row r="11497" spans="1:31" x14ac:dyDescent="0.35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</row>
    <row r="11498" spans="1:31" x14ac:dyDescent="0.35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</row>
    <row r="11499" spans="1:31" x14ac:dyDescent="0.35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</row>
    <row r="11500" spans="1:31" x14ac:dyDescent="0.35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</row>
    <row r="11501" spans="1:31" x14ac:dyDescent="0.35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</row>
    <row r="11502" spans="1:31" x14ac:dyDescent="0.35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</row>
    <row r="11503" spans="1:31" x14ac:dyDescent="0.35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</row>
    <row r="11504" spans="1:31" x14ac:dyDescent="0.35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</row>
    <row r="11505" spans="1:31" x14ac:dyDescent="0.35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</row>
    <row r="11506" spans="1:31" x14ac:dyDescent="0.35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</row>
    <row r="11507" spans="1:31" x14ac:dyDescent="0.35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</row>
    <row r="11508" spans="1:31" x14ac:dyDescent="0.35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</row>
    <row r="11509" spans="1:31" x14ac:dyDescent="0.35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</row>
    <row r="11510" spans="1:31" x14ac:dyDescent="0.35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</row>
    <row r="11511" spans="1:31" x14ac:dyDescent="0.35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</row>
    <row r="11512" spans="1:31" x14ac:dyDescent="0.35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</row>
    <row r="11513" spans="1:31" x14ac:dyDescent="0.35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</row>
    <row r="11514" spans="1:31" x14ac:dyDescent="0.35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</row>
    <row r="11515" spans="1:31" x14ac:dyDescent="0.35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</row>
    <row r="11516" spans="1:31" x14ac:dyDescent="0.35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</row>
    <row r="11517" spans="1:31" x14ac:dyDescent="0.35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</row>
    <row r="11518" spans="1:31" x14ac:dyDescent="0.35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</row>
    <row r="11519" spans="1:31" x14ac:dyDescent="0.35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</row>
    <row r="11520" spans="1:31" x14ac:dyDescent="0.35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</row>
    <row r="11521" spans="1:31" x14ac:dyDescent="0.35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</row>
    <row r="11522" spans="1:31" x14ac:dyDescent="0.35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</row>
    <row r="11523" spans="1:31" x14ac:dyDescent="0.35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</row>
    <row r="11524" spans="1:31" x14ac:dyDescent="0.35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</row>
    <row r="11525" spans="1:31" x14ac:dyDescent="0.35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</row>
    <row r="11526" spans="1:31" x14ac:dyDescent="0.35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</row>
    <row r="11527" spans="1:31" x14ac:dyDescent="0.35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</row>
    <row r="11528" spans="1:31" x14ac:dyDescent="0.35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</row>
    <row r="11529" spans="1:31" x14ac:dyDescent="0.35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</row>
    <row r="11530" spans="1:31" x14ac:dyDescent="0.35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</row>
    <row r="11531" spans="1:31" x14ac:dyDescent="0.35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</row>
    <row r="11532" spans="1:31" x14ac:dyDescent="0.35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</row>
    <row r="11533" spans="1:31" x14ac:dyDescent="0.35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</row>
    <row r="11534" spans="1:31" x14ac:dyDescent="0.35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</row>
    <row r="11535" spans="1:31" x14ac:dyDescent="0.35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</row>
    <row r="11536" spans="1:31" x14ac:dyDescent="0.35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</row>
    <row r="11537" spans="1:31" x14ac:dyDescent="0.35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</row>
    <row r="11538" spans="1:31" x14ac:dyDescent="0.35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</row>
    <row r="11539" spans="1:31" x14ac:dyDescent="0.35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</row>
    <row r="11540" spans="1:31" x14ac:dyDescent="0.35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</row>
    <row r="11541" spans="1:31" x14ac:dyDescent="0.35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</row>
    <row r="11542" spans="1:31" x14ac:dyDescent="0.35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</row>
    <row r="11543" spans="1:31" x14ac:dyDescent="0.35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</row>
    <row r="11544" spans="1:31" x14ac:dyDescent="0.35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</row>
    <row r="11545" spans="1:31" x14ac:dyDescent="0.35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</row>
    <row r="11546" spans="1:31" x14ac:dyDescent="0.35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</row>
    <row r="11547" spans="1:31" x14ac:dyDescent="0.35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</row>
    <row r="11548" spans="1:31" x14ac:dyDescent="0.35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</row>
    <row r="11549" spans="1:31" x14ac:dyDescent="0.35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</row>
    <row r="11550" spans="1:31" x14ac:dyDescent="0.35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</row>
    <row r="11551" spans="1:31" x14ac:dyDescent="0.35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</row>
    <row r="11552" spans="1:31" x14ac:dyDescent="0.35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</row>
    <row r="11553" spans="1:31" x14ac:dyDescent="0.35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</row>
    <row r="11554" spans="1:31" x14ac:dyDescent="0.35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</row>
    <row r="11555" spans="1:31" x14ac:dyDescent="0.35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</row>
    <row r="11556" spans="1:31" x14ac:dyDescent="0.35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</row>
    <row r="11557" spans="1:31" x14ac:dyDescent="0.35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</row>
    <row r="11558" spans="1:31" x14ac:dyDescent="0.35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</row>
    <row r="11559" spans="1:31" x14ac:dyDescent="0.35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</row>
    <row r="11560" spans="1:31" x14ac:dyDescent="0.35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</row>
    <row r="11561" spans="1:31" x14ac:dyDescent="0.35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</row>
    <row r="11562" spans="1:31" x14ac:dyDescent="0.35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</row>
    <row r="11563" spans="1:31" x14ac:dyDescent="0.35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</row>
    <row r="11564" spans="1:31" x14ac:dyDescent="0.35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</row>
    <row r="11565" spans="1:31" x14ac:dyDescent="0.35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</row>
    <row r="11566" spans="1:31" x14ac:dyDescent="0.35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</row>
    <row r="11567" spans="1:31" x14ac:dyDescent="0.35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</row>
    <row r="11568" spans="1:31" x14ac:dyDescent="0.35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</row>
    <row r="11569" spans="1:31" x14ac:dyDescent="0.35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</row>
    <row r="11570" spans="1:31" x14ac:dyDescent="0.35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</row>
    <row r="11571" spans="1:31" x14ac:dyDescent="0.35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</row>
    <row r="11572" spans="1:31" x14ac:dyDescent="0.35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</row>
    <row r="11573" spans="1:31" x14ac:dyDescent="0.35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</row>
    <row r="11574" spans="1:31" x14ac:dyDescent="0.35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</row>
    <row r="11575" spans="1:31" x14ac:dyDescent="0.35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</row>
    <row r="11576" spans="1:31" x14ac:dyDescent="0.35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</row>
    <row r="11577" spans="1:31" x14ac:dyDescent="0.35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</row>
    <row r="11578" spans="1:31" x14ac:dyDescent="0.35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</row>
    <row r="11579" spans="1:31" x14ac:dyDescent="0.35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</row>
    <row r="11580" spans="1:31" x14ac:dyDescent="0.35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</row>
    <row r="11581" spans="1:31" x14ac:dyDescent="0.35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</row>
    <row r="11582" spans="1:31" x14ac:dyDescent="0.35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</row>
    <row r="11583" spans="1:31" x14ac:dyDescent="0.35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</row>
    <row r="11584" spans="1:31" x14ac:dyDescent="0.35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</row>
    <row r="11585" spans="1:31" x14ac:dyDescent="0.35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</row>
    <row r="11586" spans="1:31" x14ac:dyDescent="0.35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</row>
    <row r="11587" spans="1:31" x14ac:dyDescent="0.35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</row>
    <row r="11588" spans="1:31" x14ac:dyDescent="0.35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</row>
    <row r="11589" spans="1:31" x14ac:dyDescent="0.35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</row>
    <row r="11590" spans="1:31" x14ac:dyDescent="0.35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</row>
    <row r="11591" spans="1:31" x14ac:dyDescent="0.35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</row>
    <row r="11592" spans="1:31" x14ac:dyDescent="0.35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</row>
    <row r="11593" spans="1:31" x14ac:dyDescent="0.35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</row>
    <row r="11594" spans="1:31" x14ac:dyDescent="0.35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</row>
    <row r="11595" spans="1:31" x14ac:dyDescent="0.35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</row>
    <row r="11596" spans="1:31" x14ac:dyDescent="0.35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</row>
    <row r="11597" spans="1:31" x14ac:dyDescent="0.35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</row>
    <row r="11598" spans="1:31" x14ac:dyDescent="0.35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</row>
    <row r="11599" spans="1:31" x14ac:dyDescent="0.35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</row>
    <row r="11600" spans="1:31" x14ac:dyDescent="0.35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</row>
    <row r="11601" spans="1:31" x14ac:dyDescent="0.35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</row>
    <row r="11602" spans="1:31" x14ac:dyDescent="0.35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</row>
    <row r="11603" spans="1:31" x14ac:dyDescent="0.35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</row>
    <row r="11604" spans="1:31" x14ac:dyDescent="0.35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</row>
    <row r="11605" spans="1:31" x14ac:dyDescent="0.35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</row>
    <row r="11606" spans="1:31" x14ac:dyDescent="0.35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</row>
    <row r="11607" spans="1:31" x14ac:dyDescent="0.35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</row>
    <row r="11608" spans="1:31" x14ac:dyDescent="0.35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</row>
    <row r="11609" spans="1:31" x14ac:dyDescent="0.35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</row>
    <row r="11610" spans="1:31" x14ac:dyDescent="0.35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</row>
    <row r="11611" spans="1:31" x14ac:dyDescent="0.35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</row>
    <row r="11612" spans="1:31" x14ac:dyDescent="0.35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</row>
    <row r="11613" spans="1:31" x14ac:dyDescent="0.35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</row>
    <row r="11614" spans="1:31" x14ac:dyDescent="0.35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</row>
    <row r="11615" spans="1:31" x14ac:dyDescent="0.35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</row>
    <row r="11616" spans="1:31" x14ac:dyDescent="0.35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</row>
    <row r="11617" spans="1:31" x14ac:dyDescent="0.35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</row>
    <row r="11618" spans="1:31" x14ac:dyDescent="0.35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</row>
    <row r="11619" spans="1:31" x14ac:dyDescent="0.35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</row>
    <row r="11620" spans="1:31" x14ac:dyDescent="0.35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</row>
    <row r="11621" spans="1:31" x14ac:dyDescent="0.35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</row>
    <row r="11622" spans="1:31" x14ac:dyDescent="0.35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</row>
    <row r="11623" spans="1:31" x14ac:dyDescent="0.35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</row>
    <row r="11624" spans="1:31" x14ac:dyDescent="0.35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</row>
    <row r="11625" spans="1:31" x14ac:dyDescent="0.35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</row>
    <row r="11626" spans="1:31" x14ac:dyDescent="0.35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</row>
    <row r="11627" spans="1:31" x14ac:dyDescent="0.35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</row>
    <row r="11628" spans="1:31" x14ac:dyDescent="0.35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</row>
    <row r="11629" spans="1:31" x14ac:dyDescent="0.35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</row>
    <row r="11630" spans="1:31" x14ac:dyDescent="0.35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</row>
    <row r="11631" spans="1:31" x14ac:dyDescent="0.35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</row>
    <row r="11632" spans="1:31" x14ac:dyDescent="0.35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</row>
    <row r="11633" spans="1:31" x14ac:dyDescent="0.35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</row>
    <row r="11634" spans="1:31" x14ac:dyDescent="0.35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</row>
    <row r="11635" spans="1:31" x14ac:dyDescent="0.35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</row>
    <row r="11636" spans="1:31" x14ac:dyDescent="0.35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</row>
    <row r="11637" spans="1:31" x14ac:dyDescent="0.35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</row>
    <row r="11638" spans="1:31" x14ac:dyDescent="0.35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</row>
    <row r="11639" spans="1:31" x14ac:dyDescent="0.35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</row>
    <row r="11640" spans="1:31" x14ac:dyDescent="0.35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</row>
    <row r="11641" spans="1:31" x14ac:dyDescent="0.35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</row>
    <row r="11642" spans="1:31" x14ac:dyDescent="0.35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</row>
    <row r="11643" spans="1:31" x14ac:dyDescent="0.35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</row>
    <row r="11644" spans="1:31" x14ac:dyDescent="0.35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</row>
    <row r="11645" spans="1:31" x14ac:dyDescent="0.35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</row>
    <row r="11646" spans="1:31" x14ac:dyDescent="0.35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</row>
    <row r="11647" spans="1:31" x14ac:dyDescent="0.35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</row>
    <row r="11648" spans="1:31" x14ac:dyDescent="0.35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</row>
    <row r="11649" spans="1:31" x14ac:dyDescent="0.35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</row>
    <row r="11650" spans="1:31" x14ac:dyDescent="0.35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</row>
    <row r="11651" spans="1:31" x14ac:dyDescent="0.35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</row>
    <row r="11652" spans="1:31" x14ac:dyDescent="0.35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</row>
    <row r="11653" spans="1:31" x14ac:dyDescent="0.35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</row>
    <row r="11654" spans="1:31" x14ac:dyDescent="0.35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</row>
    <row r="11655" spans="1:31" x14ac:dyDescent="0.35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</row>
    <row r="11656" spans="1:31" x14ac:dyDescent="0.35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</row>
    <row r="11657" spans="1:31" x14ac:dyDescent="0.35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</row>
    <row r="11658" spans="1:31" x14ac:dyDescent="0.35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</row>
    <row r="11659" spans="1:31" x14ac:dyDescent="0.35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</row>
    <row r="11660" spans="1:31" x14ac:dyDescent="0.35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</row>
    <row r="11661" spans="1:31" x14ac:dyDescent="0.35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</row>
    <row r="11662" spans="1:31" x14ac:dyDescent="0.35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</row>
    <row r="11663" spans="1:31" x14ac:dyDescent="0.35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</row>
    <row r="11664" spans="1:31" x14ac:dyDescent="0.35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</row>
    <row r="11665" spans="1:31" x14ac:dyDescent="0.35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</row>
    <row r="11666" spans="1:31" x14ac:dyDescent="0.35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</row>
    <row r="11667" spans="1:31" x14ac:dyDescent="0.35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</row>
    <row r="11668" spans="1:31" x14ac:dyDescent="0.35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</row>
    <row r="11669" spans="1:31" x14ac:dyDescent="0.35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</row>
    <row r="11670" spans="1:31" x14ac:dyDescent="0.35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</row>
    <row r="11671" spans="1:31" x14ac:dyDescent="0.35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</row>
    <row r="11672" spans="1:31" x14ac:dyDescent="0.35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</row>
    <row r="11673" spans="1:31" x14ac:dyDescent="0.35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</row>
    <row r="11674" spans="1:31" x14ac:dyDescent="0.35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</row>
    <row r="11675" spans="1:31" x14ac:dyDescent="0.35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</row>
    <row r="11676" spans="1:31" x14ac:dyDescent="0.35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</row>
    <row r="11677" spans="1:31" x14ac:dyDescent="0.35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</row>
    <row r="11678" spans="1:31" x14ac:dyDescent="0.35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</row>
    <row r="11679" spans="1:31" x14ac:dyDescent="0.35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</row>
    <row r="11680" spans="1:31" x14ac:dyDescent="0.35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</row>
    <row r="11681" spans="1:31" x14ac:dyDescent="0.35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</row>
    <row r="11682" spans="1:31" x14ac:dyDescent="0.35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</row>
    <row r="11683" spans="1:31" x14ac:dyDescent="0.35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</row>
    <row r="11684" spans="1:31" x14ac:dyDescent="0.35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</row>
    <row r="11685" spans="1:31" x14ac:dyDescent="0.35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</row>
    <row r="11686" spans="1:31" x14ac:dyDescent="0.35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</row>
    <row r="11687" spans="1:31" x14ac:dyDescent="0.35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</row>
    <row r="11688" spans="1:31" x14ac:dyDescent="0.35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</row>
    <row r="11689" spans="1:31" x14ac:dyDescent="0.35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</row>
    <row r="11690" spans="1:31" x14ac:dyDescent="0.35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</row>
    <row r="11691" spans="1:31" x14ac:dyDescent="0.35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</row>
    <row r="11692" spans="1:31" x14ac:dyDescent="0.35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</row>
    <row r="11693" spans="1:31" x14ac:dyDescent="0.35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</row>
    <row r="11694" spans="1:31" x14ac:dyDescent="0.35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</row>
    <row r="11695" spans="1:31" x14ac:dyDescent="0.35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</row>
    <row r="11696" spans="1:31" x14ac:dyDescent="0.35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</row>
    <row r="11697" spans="1:31" x14ac:dyDescent="0.35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</row>
    <row r="11698" spans="1:31" x14ac:dyDescent="0.35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</row>
    <row r="11699" spans="1:31" x14ac:dyDescent="0.35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</row>
    <row r="11700" spans="1:31" x14ac:dyDescent="0.35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</row>
    <row r="11701" spans="1:31" x14ac:dyDescent="0.35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</row>
    <row r="11702" spans="1:31" x14ac:dyDescent="0.35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</row>
    <row r="11703" spans="1:31" x14ac:dyDescent="0.35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</row>
    <row r="11704" spans="1:31" x14ac:dyDescent="0.35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</row>
    <row r="11705" spans="1:31" x14ac:dyDescent="0.35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</row>
    <row r="11706" spans="1:31" x14ac:dyDescent="0.35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</row>
    <row r="11707" spans="1:31" x14ac:dyDescent="0.35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</row>
    <row r="11708" spans="1:31" x14ac:dyDescent="0.35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</row>
    <row r="11709" spans="1:31" x14ac:dyDescent="0.35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</row>
    <row r="11710" spans="1:31" x14ac:dyDescent="0.35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</row>
    <row r="11711" spans="1:31" x14ac:dyDescent="0.35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</row>
    <row r="11712" spans="1:31" x14ac:dyDescent="0.35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</row>
    <row r="11713" spans="1:31" x14ac:dyDescent="0.35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</row>
    <row r="11714" spans="1:31" x14ac:dyDescent="0.35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</row>
    <row r="11715" spans="1:31" x14ac:dyDescent="0.35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</row>
    <row r="11716" spans="1:31" x14ac:dyDescent="0.35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</row>
    <row r="11717" spans="1:31" x14ac:dyDescent="0.35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</row>
    <row r="11718" spans="1:31" x14ac:dyDescent="0.35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</row>
    <row r="11719" spans="1:31" x14ac:dyDescent="0.35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</row>
    <row r="11720" spans="1:31" x14ac:dyDescent="0.35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</row>
    <row r="11721" spans="1:31" x14ac:dyDescent="0.35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</row>
    <row r="11722" spans="1:31" x14ac:dyDescent="0.35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</row>
    <row r="11723" spans="1:31" x14ac:dyDescent="0.35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</row>
    <row r="11724" spans="1:31" x14ac:dyDescent="0.35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</row>
    <row r="11725" spans="1:31" x14ac:dyDescent="0.35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</row>
    <row r="11726" spans="1:31" x14ac:dyDescent="0.35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</row>
    <row r="11727" spans="1:31" x14ac:dyDescent="0.35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</row>
    <row r="11728" spans="1:31" x14ac:dyDescent="0.35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</row>
    <row r="11729" spans="1:31" x14ac:dyDescent="0.35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</row>
    <row r="11730" spans="1:31" x14ac:dyDescent="0.35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</row>
    <row r="11731" spans="1:31" x14ac:dyDescent="0.35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</row>
    <row r="11732" spans="1:31" x14ac:dyDescent="0.35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</row>
    <row r="11733" spans="1:31" x14ac:dyDescent="0.35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</row>
    <row r="11734" spans="1:31" x14ac:dyDescent="0.35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</row>
    <row r="11735" spans="1:31" x14ac:dyDescent="0.35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</row>
    <row r="11736" spans="1:31" x14ac:dyDescent="0.35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</row>
    <row r="11737" spans="1:31" x14ac:dyDescent="0.35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</row>
    <row r="11738" spans="1:31" x14ac:dyDescent="0.35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</row>
    <row r="11739" spans="1:31" x14ac:dyDescent="0.35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</row>
    <row r="11740" spans="1:31" x14ac:dyDescent="0.35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</row>
    <row r="11741" spans="1:31" x14ac:dyDescent="0.35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</row>
    <row r="11742" spans="1:31" x14ac:dyDescent="0.35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</row>
    <row r="11743" spans="1:31" x14ac:dyDescent="0.35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</row>
    <row r="11744" spans="1:31" x14ac:dyDescent="0.35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</row>
    <row r="11745" spans="1:31" x14ac:dyDescent="0.35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</row>
    <row r="11746" spans="1:31" x14ac:dyDescent="0.35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</row>
    <row r="11747" spans="1:31" x14ac:dyDescent="0.35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</row>
    <row r="11748" spans="1:31" x14ac:dyDescent="0.35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</row>
    <row r="11749" spans="1:31" x14ac:dyDescent="0.35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</row>
    <row r="11750" spans="1:31" x14ac:dyDescent="0.35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</row>
    <row r="11751" spans="1:31" x14ac:dyDescent="0.35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</row>
    <row r="11752" spans="1:31" x14ac:dyDescent="0.35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</row>
    <row r="11753" spans="1:31" x14ac:dyDescent="0.35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</row>
    <row r="11754" spans="1:31" x14ac:dyDescent="0.35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</row>
    <row r="11755" spans="1:31" x14ac:dyDescent="0.35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</row>
    <row r="11756" spans="1:31" x14ac:dyDescent="0.35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</row>
    <row r="11757" spans="1:31" x14ac:dyDescent="0.35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</row>
    <row r="11758" spans="1:31" x14ac:dyDescent="0.35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</row>
    <row r="11759" spans="1:31" x14ac:dyDescent="0.35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</row>
    <row r="11760" spans="1:31" x14ac:dyDescent="0.35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</row>
    <row r="11761" spans="1:31" x14ac:dyDescent="0.35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</row>
    <row r="11762" spans="1:31" x14ac:dyDescent="0.35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</row>
    <row r="11763" spans="1:31" x14ac:dyDescent="0.35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</row>
    <row r="11764" spans="1:31" x14ac:dyDescent="0.35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</row>
    <row r="11765" spans="1:31" x14ac:dyDescent="0.35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</row>
    <row r="11766" spans="1:31" x14ac:dyDescent="0.35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</row>
    <row r="11767" spans="1:31" x14ac:dyDescent="0.35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</row>
    <row r="11768" spans="1:31" x14ac:dyDescent="0.35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</row>
    <row r="11769" spans="1:31" x14ac:dyDescent="0.35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</row>
    <row r="11770" spans="1:31" x14ac:dyDescent="0.35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</row>
    <row r="11771" spans="1:31" x14ac:dyDescent="0.35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</row>
    <row r="11772" spans="1:31" x14ac:dyDescent="0.35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</row>
    <row r="11773" spans="1:31" x14ac:dyDescent="0.35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</row>
    <row r="11774" spans="1:31" x14ac:dyDescent="0.35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</row>
    <row r="11775" spans="1:31" x14ac:dyDescent="0.35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</row>
    <row r="11776" spans="1:31" x14ac:dyDescent="0.35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</row>
    <row r="11777" spans="1:31" x14ac:dyDescent="0.35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</row>
    <row r="11778" spans="1:31" x14ac:dyDescent="0.35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</row>
    <row r="11779" spans="1:31" x14ac:dyDescent="0.35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</row>
    <row r="11780" spans="1:31" x14ac:dyDescent="0.35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</row>
    <row r="11781" spans="1:31" x14ac:dyDescent="0.35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</row>
    <row r="11782" spans="1:31" x14ac:dyDescent="0.35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</row>
    <row r="11783" spans="1:31" x14ac:dyDescent="0.35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</row>
    <row r="11784" spans="1:31" x14ac:dyDescent="0.35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</row>
    <row r="11785" spans="1:31" x14ac:dyDescent="0.35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</row>
    <row r="11786" spans="1:31" x14ac:dyDescent="0.35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</row>
    <row r="11787" spans="1:31" x14ac:dyDescent="0.35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</row>
    <row r="11788" spans="1:31" x14ac:dyDescent="0.35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</row>
    <row r="11789" spans="1:31" x14ac:dyDescent="0.35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</row>
    <row r="11790" spans="1:31" x14ac:dyDescent="0.35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</row>
    <row r="11791" spans="1:31" x14ac:dyDescent="0.35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</row>
    <row r="11792" spans="1:31" x14ac:dyDescent="0.35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</row>
    <row r="11793" spans="1:31" x14ac:dyDescent="0.35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</row>
    <row r="11794" spans="1:31" x14ac:dyDescent="0.35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</row>
    <row r="11795" spans="1:31" x14ac:dyDescent="0.35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</row>
    <row r="11796" spans="1:31" x14ac:dyDescent="0.35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</row>
    <row r="11797" spans="1:31" x14ac:dyDescent="0.35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</row>
    <row r="11798" spans="1:31" x14ac:dyDescent="0.35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</row>
    <row r="11799" spans="1:31" x14ac:dyDescent="0.35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</row>
    <row r="11800" spans="1:31" x14ac:dyDescent="0.35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</row>
    <row r="11801" spans="1:31" x14ac:dyDescent="0.35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</row>
    <row r="11802" spans="1:31" x14ac:dyDescent="0.35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</row>
    <row r="11803" spans="1:31" x14ac:dyDescent="0.35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</row>
    <row r="11804" spans="1:31" x14ac:dyDescent="0.35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</row>
    <row r="11805" spans="1:31" x14ac:dyDescent="0.35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</row>
    <row r="11806" spans="1:31" x14ac:dyDescent="0.35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</row>
    <row r="11807" spans="1:31" x14ac:dyDescent="0.35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</row>
    <row r="11808" spans="1:31" x14ac:dyDescent="0.35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</row>
    <row r="11809" spans="1:31" x14ac:dyDescent="0.35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</row>
    <row r="11810" spans="1:31" x14ac:dyDescent="0.35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</row>
    <row r="11811" spans="1:31" x14ac:dyDescent="0.35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</row>
    <row r="11812" spans="1:31" x14ac:dyDescent="0.35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</row>
    <row r="11813" spans="1:31" x14ac:dyDescent="0.35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</row>
    <row r="11814" spans="1:31" x14ac:dyDescent="0.35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</row>
    <row r="11815" spans="1:31" x14ac:dyDescent="0.35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</row>
    <row r="11816" spans="1:31" x14ac:dyDescent="0.35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</row>
    <row r="11817" spans="1:31" x14ac:dyDescent="0.35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</row>
    <row r="11818" spans="1:31" x14ac:dyDescent="0.35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</row>
    <row r="11819" spans="1:31" x14ac:dyDescent="0.35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</row>
    <row r="11820" spans="1:31" x14ac:dyDescent="0.35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</row>
    <row r="11821" spans="1:31" x14ac:dyDescent="0.35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</row>
    <row r="11822" spans="1:31" x14ac:dyDescent="0.35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</row>
    <row r="11823" spans="1:31" x14ac:dyDescent="0.35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</row>
    <row r="11824" spans="1:31" x14ac:dyDescent="0.35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</row>
    <row r="11825" spans="1:31" x14ac:dyDescent="0.35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</row>
    <row r="11826" spans="1:31" x14ac:dyDescent="0.35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</row>
    <row r="11827" spans="1:31" x14ac:dyDescent="0.35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</row>
    <row r="11828" spans="1:31" x14ac:dyDescent="0.35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</row>
    <row r="11829" spans="1:31" x14ac:dyDescent="0.35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</row>
    <row r="11830" spans="1:31" x14ac:dyDescent="0.35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</row>
    <row r="11831" spans="1:31" x14ac:dyDescent="0.35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</row>
    <row r="11832" spans="1:31" x14ac:dyDescent="0.35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</row>
    <row r="11833" spans="1:31" x14ac:dyDescent="0.35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</row>
    <row r="11834" spans="1:31" x14ac:dyDescent="0.35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</row>
    <row r="11835" spans="1:31" x14ac:dyDescent="0.35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</row>
    <row r="11836" spans="1:31" x14ac:dyDescent="0.35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</row>
    <row r="11837" spans="1:31" x14ac:dyDescent="0.35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</row>
    <row r="11838" spans="1:31" x14ac:dyDescent="0.35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</row>
    <row r="11839" spans="1:31" x14ac:dyDescent="0.35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</row>
    <row r="11840" spans="1:31" x14ac:dyDescent="0.35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</row>
    <row r="11841" spans="1:31" x14ac:dyDescent="0.35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</row>
    <row r="11842" spans="1:31" x14ac:dyDescent="0.35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</row>
    <row r="11843" spans="1:31" x14ac:dyDescent="0.35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</row>
    <row r="11844" spans="1:31" x14ac:dyDescent="0.35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</row>
    <row r="11845" spans="1:31" x14ac:dyDescent="0.35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</row>
    <row r="11846" spans="1:31" x14ac:dyDescent="0.35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</row>
    <row r="11847" spans="1:31" x14ac:dyDescent="0.35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</row>
    <row r="11848" spans="1:31" x14ac:dyDescent="0.35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</row>
    <row r="11849" spans="1:31" x14ac:dyDescent="0.35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</row>
    <row r="11850" spans="1:31" x14ac:dyDescent="0.35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</row>
    <row r="11851" spans="1:31" x14ac:dyDescent="0.35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</row>
    <row r="11852" spans="1:31" x14ac:dyDescent="0.35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</row>
    <row r="11853" spans="1:31" x14ac:dyDescent="0.35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</row>
    <row r="11854" spans="1:31" x14ac:dyDescent="0.35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</row>
    <row r="11855" spans="1:31" x14ac:dyDescent="0.35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</row>
    <row r="11856" spans="1:31" x14ac:dyDescent="0.35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</row>
    <row r="11857" spans="1:31" x14ac:dyDescent="0.35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</row>
    <row r="11858" spans="1:31" x14ac:dyDescent="0.35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</row>
    <row r="11859" spans="1:31" x14ac:dyDescent="0.35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</row>
    <row r="11860" spans="1:31" x14ac:dyDescent="0.35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</row>
    <row r="11861" spans="1:31" x14ac:dyDescent="0.35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</row>
    <row r="11862" spans="1:31" x14ac:dyDescent="0.35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</row>
    <row r="11863" spans="1:31" x14ac:dyDescent="0.35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</row>
    <row r="11864" spans="1:31" x14ac:dyDescent="0.35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</row>
    <row r="11865" spans="1:31" x14ac:dyDescent="0.35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</row>
    <row r="11866" spans="1:31" x14ac:dyDescent="0.35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</row>
    <row r="11867" spans="1:31" x14ac:dyDescent="0.35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</row>
    <row r="11868" spans="1:31" x14ac:dyDescent="0.35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</row>
    <row r="11869" spans="1:31" x14ac:dyDescent="0.35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</row>
    <row r="11870" spans="1:31" x14ac:dyDescent="0.35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</row>
    <row r="11871" spans="1:31" x14ac:dyDescent="0.35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</row>
    <row r="11872" spans="1:31" x14ac:dyDescent="0.35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</row>
    <row r="11873" spans="1:31" x14ac:dyDescent="0.35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</row>
    <row r="11874" spans="1:31" x14ac:dyDescent="0.35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</row>
    <row r="11875" spans="1:31" x14ac:dyDescent="0.35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</row>
    <row r="11876" spans="1:31" x14ac:dyDescent="0.35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</row>
    <row r="11877" spans="1:31" x14ac:dyDescent="0.35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</row>
    <row r="11878" spans="1:31" x14ac:dyDescent="0.35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</row>
    <row r="11879" spans="1:31" x14ac:dyDescent="0.35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</row>
    <row r="11880" spans="1:31" x14ac:dyDescent="0.35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</row>
    <row r="11881" spans="1:31" x14ac:dyDescent="0.35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</row>
    <row r="11882" spans="1:31" x14ac:dyDescent="0.35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</row>
    <row r="11883" spans="1:31" x14ac:dyDescent="0.35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</row>
    <row r="11884" spans="1:31" x14ac:dyDescent="0.35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</row>
    <row r="11885" spans="1:31" x14ac:dyDescent="0.35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</row>
    <row r="11886" spans="1:31" x14ac:dyDescent="0.35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</row>
    <row r="11887" spans="1:31" x14ac:dyDescent="0.35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</row>
    <row r="11888" spans="1:31" x14ac:dyDescent="0.35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</row>
    <row r="11889" spans="1:31" x14ac:dyDescent="0.35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</row>
    <row r="11890" spans="1:31" x14ac:dyDescent="0.35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</row>
    <row r="11891" spans="1:31" x14ac:dyDescent="0.35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</row>
    <row r="11892" spans="1:31" x14ac:dyDescent="0.35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</row>
    <row r="11893" spans="1:31" x14ac:dyDescent="0.35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</row>
    <row r="11894" spans="1:31" x14ac:dyDescent="0.35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</row>
    <row r="11895" spans="1:31" x14ac:dyDescent="0.35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</row>
    <row r="11896" spans="1:31" x14ac:dyDescent="0.35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</row>
    <row r="11897" spans="1:31" x14ac:dyDescent="0.35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</row>
    <row r="11898" spans="1:31" x14ac:dyDescent="0.35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</row>
    <row r="11899" spans="1:31" x14ac:dyDescent="0.35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</row>
    <row r="11900" spans="1:31" x14ac:dyDescent="0.35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</row>
    <row r="11901" spans="1:31" x14ac:dyDescent="0.35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</row>
    <row r="11902" spans="1:31" x14ac:dyDescent="0.35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</row>
    <row r="11903" spans="1:31" x14ac:dyDescent="0.35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</row>
    <row r="11904" spans="1:31" x14ac:dyDescent="0.35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</row>
    <row r="11905" spans="1:31" x14ac:dyDescent="0.35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</row>
    <row r="11906" spans="1:31" x14ac:dyDescent="0.35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</row>
    <row r="11907" spans="1:31" x14ac:dyDescent="0.35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</row>
    <row r="11908" spans="1:31" x14ac:dyDescent="0.35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</row>
    <row r="11909" spans="1:31" x14ac:dyDescent="0.35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</row>
    <row r="11910" spans="1:31" x14ac:dyDescent="0.35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</row>
    <row r="11911" spans="1:31" x14ac:dyDescent="0.35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</row>
    <row r="11912" spans="1:31" x14ac:dyDescent="0.35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</row>
    <row r="11913" spans="1:31" x14ac:dyDescent="0.35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</row>
    <row r="11914" spans="1:31" x14ac:dyDescent="0.35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</row>
    <row r="11915" spans="1:31" x14ac:dyDescent="0.35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</row>
    <row r="11916" spans="1:31" x14ac:dyDescent="0.35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</row>
    <row r="11917" spans="1:31" x14ac:dyDescent="0.35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</row>
    <row r="11918" spans="1:31" x14ac:dyDescent="0.35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</row>
    <row r="11919" spans="1:31" x14ac:dyDescent="0.35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</row>
    <row r="11920" spans="1:31" x14ac:dyDescent="0.35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</row>
    <row r="11921" spans="1:31" x14ac:dyDescent="0.35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</row>
    <row r="11922" spans="1:31" x14ac:dyDescent="0.35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</row>
    <row r="11923" spans="1:31" x14ac:dyDescent="0.35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</row>
    <row r="11924" spans="1:31" x14ac:dyDescent="0.35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</row>
    <row r="11925" spans="1:31" x14ac:dyDescent="0.35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</row>
    <row r="11926" spans="1:31" x14ac:dyDescent="0.35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</row>
    <row r="11927" spans="1:31" x14ac:dyDescent="0.35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</row>
    <row r="11928" spans="1:31" x14ac:dyDescent="0.35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</row>
    <row r="11929" spans="1:31" x14ac:dyDescent="0.35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</row>
    <row r="11930" spans="1:31" x14ac:dyDescent="0.35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</row>
    <row r="11931" spans="1:31" x14ac:dyDescent="0.35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</row>
    <row r="11932" spans="1:31" x14ac:dyDescent="0.35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</row>
    <row r="11933" spans="1:31" x14ac:dyDescent="0.35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</row>
    <row r="11934" spans="1:31" x14ac:dyDescent="0.35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</row>
    <row r="11935" spans="1:31" x14ac:dyDescent="0.35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</row>
    <row r="11936" spans="1:31" x14ac:dyDescent="0.35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</row>
    <row r="11937" spans="1:31" x14ac:dyDescent="0.35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</row>
    <row r="11938" spans="1:31" x14ac:dyDescent="0.35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</row>
    <row r="11939" spans="1:31" x14ac:dyDescent="0.35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</row>
    <row r="11940" spans="1:31" x14ac:dyDescent="0.35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</row>
    <row r="11941" spans="1:31" x14ac:dyDescent="0.35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</row>
    <row r="11942" spans="1:31" x14ac:dyDescent="0.35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</row>
    <row r="11943" spans="1:31" x14ac:dyDescent="0.35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</row>
    <row r="11944" spans="1:31" x14ac:dyDescent="0.35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</row>
    <row r="11945" spans="1:31" x14ac:dyDescent="0.35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</row>
    <row r="11946" spans="1:31" x14ac:dyDescent="0.35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</row>
    <row r="11947" spans="1:31" x14ac:dyDescent="0.35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</row>
    <row r="11948" spans="1:31" x14ac:dyDescent="0.35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</row>
    <row r="11949" spans="1:31" x14ac:dyDescent="0.35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</row>
    <row r="11950" spans="1:31" x14ac:dyDescent="0.35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</row>
    <row r="11951" spans="1:31" x14ac:dyDescent="0.35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</row>
    <row r="11952" spans="1:31" x14ac:dyDescent="0.35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</row>
    <row r="11953" spans="1:31" x14ac:dyDescent="0.35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</row>
    <row r="11954" spans="1:31" x14ac:dyDescent="0.35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</row>
    <row r="11955" spans="1:31" x14ac:dyDescent="0.35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</row>
    <row r="11956" spans="1:31" x14ac:dyDescent="0.35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</row>
    <row r="11957" spans="1:31" x14ac:dyDescent="0.35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</row>
    <row r="11958" spans="1:31" x14ac:dyDescent="0.35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</row>
    <row r="11959" spans="1:31" x14ac:dyDescent="0.35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</row>
    <row r="11960" spans="1:31" x14ac:dyDescent="0.35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</row>
    <row r="11961" spans="1:31" x14ac:dyDescent="0.35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</row>
    <row r="11962" spans="1:31" x14ac:dyDescent="0.35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</row>
    <row r="11963" spans="1:31" x14ac:dyDescent="0.35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</row>
    <row r="11964" spans="1:31" x14ac:dyDescent="0.35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</row>
    <row r="11965" spans="1:31" x14ac:dyDescent="0.35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</row>
    <row r="11966" spans="1:31" x14ac:dyDescent="0.35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</row>
    <row r="11967" spans="1:31" x14ac:dyDescent="0.35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</row>
    <row r="11968" spans="1:31" x14ac:dyDescent="0.35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</row>
    <row r="11969" spans="1:31" x14ac:dyDescent="0.35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</row>
    <row r="11970" spans="1:31" x14ac:dyDescent="0.35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</row>
    <row r="11971" spans="1:31" x14ac:dyDescent="0.35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</row>
    <row r="11972" spans="1:31" x14ac:dyDescent="0.35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</row>
    <row r="11973" spans="1:31" x14ac:dyDescent="0.35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</row>
    <row r="11974" spans="1:31" x14ac:dyDescent="0.35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</row>
    <row r="11975" spans="1:31" x14ac:dyDescent="0.35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</row>
    <row r="11976" spans="1:31" x14ac:dyDescent="0.35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</row>
    <row r="11977" spans="1:31" x14ac:dyDescent="0.35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</row>
    <row r="11978" spans="1:31" x14ac:dyDescent="0.35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</row>
    <row r="11979" spans="1:31" x14ac:dyDescent="0.35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</row>
    <row r="11980" spans="1:31" x14ac:dyDescent="0.35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</row>
    <row r="11981" spans="1:31" x14ac:dyDescent="0.35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</row>
    <row r="11982" spans="1:31" x14ac:dyDescent="0.35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</row>
    <row r="11983" spans="1:31" x14ac:dyDescent="0.35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</row>
    <row r="11984" spans="1:31" x14ac:dyDescent="0.35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</row>
    <row r="11985" spans="1:31" x14ac:dyDescent="0.35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</row>
    <row r="11986" spans="1:31" x14ac:dyDescent="0.35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</row>
    <row r="11987" spans="1:31" x14ac:dyDescent="0.35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</row>
    <row r="11988" spans="1:31" x14ac:dyDescent="0.35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</row>
    <row r="11989" spans="1:31" x14ac:dyDescent="0.35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</row>
    <row r="11990" spans="1:31" x14ac:dyDescent="0.35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</row>
    <row r="11991" spans="1:31" x14ac:dyDescent="0.35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</row>
    <row r="11992" spans="1:31" x14ac:dyDescent="0.35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</row>
    <row r="11993" spans="1:31" x14ac:dyDescent="0.35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</row>
    <row r="11994" spans="1:31" x14ac:dyDescent="0.35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</row>
    <row r="11995" spans="1:31" x14ac:dyDescent="0.35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</row>
    <row r="11996" spans="1:31" x14ac:dyDescent="0.35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</row>
    <row r="11997" spans="1:31" x14ac:dyDescent="0.35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</row>
    <row r="11998" spans="1:31" x14ac:dyDescent="0.35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</row>
    <row r="11999" spans="1:31" x14ac:dyDescent="0.35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</row>
    <row r="12000" spans="1:31" x14ac:dyDescent="0.35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</row>
    <row r="12001" spans="1:31" x14ac:dyDescent="0.35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</row>
    <row r="12002" spans="1:31" x14ac:dyDescent="0.35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</row>
    <row r="12003" spans="1:31" x14ac:dyDescent="0.35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</row>
    <row r="12004" spans="1:31" x14ac:dyDescent="0.35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</row>
    <row r="12005" spans="1:31" x14ac:dyDescent="0.35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</row>
    <row r="12006" spans="1:31" x14ac:dyDescent="0.35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</row>
    <row r="12007" spans="1:31" x14ac:dyDescent="0.35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</row>
    <row r="12008" spans="1:31" x14ac:dyDescent="0.35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</row>
    <row r="12009" spans="1:31" x14ac:dyDescent="0.35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</row>
    <row r="12010" spans="1:31" x14ac:dyDescent="0.35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</row>
    <row r="12011" spans="1:31" x14ac:dyDescent="0.35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</row>
    <row r="12012" spans="1:31" x14ac:dyDescent="0.35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</row>
    <row r="12013" spans="1:31" x14ac:dyDescent="0.35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</row>
    <row r="12014" spans="1:31" x14ac:dyDescent="0.35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</row>
    <row r="12015" spans="1:31" x14ac:dyDescent="0.35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</row>
    <row r="12016" spans="1:31" x14ac:dyDescent="0.35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</row>
    <row r="12017" spans="1:31" x14ac:dyDescent="0.35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</row>
    <row r="12018" spans="1:31" x14ac:dyDescent="0.35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</row>
    <row r="12019" spans="1:31" x14ac:dyDescent="0.35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</row>
    <row r="12020" spans="1:31" x14ac:dyDescent="0.35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</row>
    <row r="12021" spans="1:31" x14ac:dyDescent="0.35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</row>
    <row r="12022" spans="1:31" x14ac:dyDescent="0.35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</row>
    <row r="12023" spans="1:31" x14ac:dyDescent="0.35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</row>
    <row r="12024" spans="1:31" x14ac:dyDescent="0.35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</row>
    <row r="12025" spans="1:31" x14ac:dyDescent="0.35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</row>
    <row r="12026" spans="1:31" x14ac:dyDescent="0.35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</row>
    <row r="12027" spans="1:31" x14ac:dyDescent="0.35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</row>
    <row r="12028" spans="1:31" x14ac:dyDescent="0.35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</row>
    <row r="12029" spans="1:31" x14ac:dyDescent="0.35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</row>
    <row r="12030" spans="1:31" x14ac:dyDescent="0.35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</row>
    <row r="12031" spans="1:31" x14ac:dyDescent="0.35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</row>
    <row r="12032" spans="1:31" x14ac:dyDescent="0.35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</row>
    <row r="12033" spans="1:31" x14ac:dyDescent="0.35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</row>
    <row r="12034" spans="1:31" x14ac:dyDescent="0.35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</row>
    <row r="12035" spans="1:31" x14ac:dyDescent="0.35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</row>
    <row r="12036" spans="1:31" x14ac:dyDescent="0.35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</row>
    <row r="12037" spans="1:31" x14ac:dyDescent="0.35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</row>
    <row r="12038" spans="1:31" x14ac:dyDescent="0.35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</row>
    <row r="12039" spans="1:31" x14ac:dyDescent="0.35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</row>
    <row r="12040" spans="1:31" x14ac:dyDescent="0.35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</row>
    <row r="12041" spans="1:31" x14ac:dyDescent="0.35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</row>
    <row r="12042" spans="1:31" x14ac:dyDescent="0.35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</row>
    <row r="12043" spans="1:31" x14ac:dyDescent="0.35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</row>
    <row r="12044" spans="1:31" x14ac:dyDescent="0.35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</row>
    <row r="12045" spans="1:31" x14ac:dyDescent="0.35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</row>
    <row r="12046" spans="1:31" x14ac:dyDescent="0.35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</row>
    <row r="12047" spans="1:31" x14ac:dyDescent="0.35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</row>
    <row r="12048" spans="1:31" x14ac:dyDescent="0.35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</row>
    <row r="12049" spans="1:31" x14ac:dyDescent="0.35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</row>
    <row r="12050" spans="1:31" x14ac:dyDescent="0.35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</row>
    <row r="12051" spans="1:31" x14ac:dyDescent="0.35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</row>
    <row r="12052" spans="1:31" x14ac:dyDescent="0.35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</row>
    <row r="12053" spans="1:31" x14ac:dyDescent="0.35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</row>
    <row r="12054" spans="1:31" x14ac:dyDescent="0.35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</row>
    <row r="12055" spans="1:31" x14ac:dyDescent="0.35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</row>
    <row r="12056" spans="1:31" x14ac:dyDescent="0.35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</row>
    <row r="12057" spans="1:31" x14ac:dyDescent="0.35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</row>
    <row r="12058" spans="1:31" x14ac:dyDescent="0.35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</row>
    <row r="12059" spans="1:31" x14ac:dyDescent="0.35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</row>
    <row r="12060" spans="1:31" x14ac:dyDescent="0.35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</row>
    <row r="12061" spans="1:31" x14ac:dyDescent="0.35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</row>
    <row r="12062" spans="1:31" x14ac:dyDescent="0.35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</row>
    <row r="12063" spans="1:31" x14ac:dyDescent="0.35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</row>
    <row r="12064" spans="1:31" x14ac:dyDescent="0.35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</row>
    <row r="12065" spans="1:31" x14ac:dyDescent="0.35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</row>
    <row r="12066" spans="1:31" x14ac:dyDescent="0.35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</row>
    <row r="12067" spans="1:31" x14ac:dyDescent="0.35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</row>
    <row r="12068" spans="1:31" x14ac:dyDescent="0.35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</row>
    <row r="12069" spans="1:31" x14ac:dyDescent="0.35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</row>
    <row r="12070" spans="1:31" x14ac:dyDescent="0.35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</row>
    <row r="12071" spans="1:31" x14ac:dyDescent="0.35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</row>
    <row r="12072" spans="1:31" x14ac:dyDescent="0.35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</row>
    <row r="12073" spans="1:31" x14ac:dyDescent="0.35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</row>
    <row r="12074" spans="1:31" x14ac:dyDescent="0.35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</row>
    <row r="12075" spans="1:31" x14ac:dyDescent="0.35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</row>
    <row r="12076" spans="1:31" x14ac:dyDescent="0.35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</row>
    <row r="12077" spans="1:31" x14ac:dyDescent="0.35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</row>
    <row r="12078" spans="1:31" x14ac:dyDescent="0.35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</row>
    <row r="12079" spans="1:31" x14ac:dyDescent="0.35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</row>
    <row r="12080" spans="1:31" x14ac:dyDescent="0.35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</row>
    <row r="12081" spans="1:31" x14ac:dyDescent="0.35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</row>
    <row r="12082" spans="1:31" x14ac:dyDescent="0.35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</row>
    <row r="12083" spans="1:31" x14ac:dyDescent="0.35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</row>
    <row r="12084" spans="1:31" x14ac:dyDescent="0.35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</row>
    <row r="12085" spans="1:31" x14ac:dyDescent="0.35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</row>
    <row r="12086" spans="1:31" x14ac:dyDescent="0.35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</row>
    <row r="12087" spans="1:31" x14ac:dyDescent="0.35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</row>
    <row r="12088" spans="1:31" x14ac:dyDescent="0.35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</row>
    <row r="12089" spans="1:31" x14ac:dyDescent="0.35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</row>
    <row r="12090" spans="1:31" x14ac:dyDescent="0.35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</row>
    <row r="12091" spans="1:31" x14ac:dyDescent="0.35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</row>
    <row r="12092" spans="1:31" x14ac:dyDescent="0.35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</row>
    <row r="12093" spans="1:31" x14ac:dyDescent="0.35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</row>
    <row r="12094" spans="1:31" x14ac:dyDescent="0.35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</row>
    <row r="12095" spans="1:31" x14ac:dyDescent="0.35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</row>
    <row r="12096" spans="1:31" x14ac:dyDescent="0.35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</row>
    <row r="12097" spans="1:31" x14ac:dyDescent="0.35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</row>
    <row r="12098" spans="1:31" x14ac:dyDescent="0.35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</row>
    <row r="12099" spans="1:31" x14ac:dyDescent="0.35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</row>
    <row r="12100" spans="1:31" x14ac:dyDescent="0.35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</row>
    <row r="12101" spans="1:31" x14ac:dyDescent="0.35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</row>
    <row r="12102" spans="1:31" x14ac:dyDescent="0.35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</row>
    <row r="12103" spans="1:31" x14ac:dyDescent="0.35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</row>
    <row r="12104" spans="1:31" x14ac:dyDescent="0.35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</row>
    <row r="12105" spans="1:31" x14ac:dyDescent="0.35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</row>
    <row r="12106" spans="1:31" x14ac:dyDescent="0.35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</row>
    <row r="12107" spans="1:31" x14ac:dyDescent="0.35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</row>
    <row r="12108" spans="1:31" x14ac:dyDescent="0.35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</row>
    <row r="12109" spans="1:31" x14ac:dyDescent="0.35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</row>
    <row r="12110" spans="1:31" x14ac:dyDescent="0.35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</row>
    <row r="12111" spans="1:31" x14ac:dyDescent="0.35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</row>
    <row r="12112" spans="1:31" x14ac:dyDescent="0.35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</row>
    <row r="12113" spans="1:31" x14ac:dyDescent="0.35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</row>
    <row r="12114" spans="1:31" x14ac:dyDescent="0.35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</row>
    <row r="12115" spans="1:31" x14ac:dyDescent="0.35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</row>
    <row r="12116" spans="1:31" x14ac:dyDescent="0.35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</row>
    <row r="12117" spans="1:31" x14ac:dyDescent="0.35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</row>
    <row r="12118" spans="1:31" x14ac:dyDescent="0.35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</row>
    <row r="12119" spans="1:31" x14ac:dyDescent="0.35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</row>
    <row r="12120" spans="1:31" x14ac:dyDescent="0.35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</row>
    <row r="12121" spans="1:31" x14ac:dyDescent="0.35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</row>
    <row r="12122" spans="1:31" x14ac:dyDescent="0.35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</row>
    <row r="12123" spans="1:31" x14ac:dyDescent="0.35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</row>
    <row r="12124" spans="1:31" x14ac:dyDescent="0.35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</row>
    <row r="12125" spans="1:31" x14ac:dyDescent="0.35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</row>
    <row r="12126" spans="1:31" x14ac:dyDescent="0.35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</row>
    <row r="12127" spans="1:31" x14ac:dyDescent="0.35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</row>
    <row r="12128" spans="1:31" x14ac:dyDescent="0.35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</row>
    <row r="12129" spans="1:31" x14ac:dyDescent="0.35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</row>
    <row r="12130" spans="1:31" x14ac:dyDescent="0.35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</row>
    <row r="12131" spans="1:31" x14ac:dyDescent="0.35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</row>
    <row r="12132" spans="1:31" x14ac:dyDescent="0.35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</row>
    <row r="12133" spans="1:31" x14ac:dyDescent="0.35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</row>
    <row r="12134" spans="1:31" x14ac:dyDescent="0.35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</row>
    <row r="12135" spans="1:31" x14ac:dyDescent="0.35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</row>
    <row r="12136" spans="1:31" x14ac:dyDescent="0.35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</row>
    <row r="12137" spans="1:31" x14ac:dyDescent="0.35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</row>
    <row r="12138" spans="1:31" x14ac:dyDescent="0.35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</row>
    <row r="12139" spans="1:31" x14ac:dyDescent="0.35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</row>
    <row r="12140" spans="1:31" x14ac:dyDescent="0.35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</row>
    <row r="12141" spans="1:31" x14ac:dyDescent="0.35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</row>
    <row r="12142" spans="1:31" x14ac:dyDescent="0.35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</row>
    <row r="12143" spans="1:31" x14ac:dyDescent="0.35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</row>
    <row r="12144" spans="1:31" x14ac:dyDescent="0.35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</row>
    <row r="12145" spans="1:31" x14ac:dyDescent="0.35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</row>
    <row r="12146" spans="1:31" x14ac:dyDescent="0.35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</row>
    <row r="12147" spans="1:31" x14ac:dyDescent="0.35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</row>
    <row r="12148" spans="1:31" x14ac:dyDescent="0.35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</row>
    <row r="12149" spans="1:31" x14ac:dyDescent="0.35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</row>
    <row r="12150" spans="1:31" x14ac:dyDescent="0.35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</row>
    <row r="12151" spans="1:31" x14ac:dyDescent="0.35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</row>
    <row r="12152" spans="1:31" x14ac:dyDescent="0.35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</row>
    <row r="12153" spans="1:31" x14ac:dyDescent="0.35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</row>
    <row r="12154" spans="1:31" x14ac:dyDescent="0.35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</row>
    <row r="12155" spans="1:31" x14ac:dyDescent="0.35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</row>
    <row r="12156" spans="1:31" x14ac:dyDescent="0.35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</row>
    <row r="12157" spans="1:31" x14ac:dyDescent="0.35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</row>
    <row r="12158" spans="1:31" x14ac:dyDescent="0.35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</row>
    <row r="12159" spans="1:31" x14ac:dyDescent="0.35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</row>
    <row r="12160" spans="1:31" x14ac:dyDescent="0.35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</row>
    <row r="12161" spans="1:31" x14ac:dyDescent="0.35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</row>
    <row r="12162" spans="1:31" x14ac:dyDescent="0.35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</row>
    <row r="12163" spans="1:31" x14ac:dyDescent="0.35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</row>
    <row r="12164" spans="1:31" x14ac:dyDescent="0.35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</row>
    <row r="12165" spans="1:31" x14ac:dyDescent="0.35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</row>
    <row r="12166" spans="1:31" x14ac:dyDescent="0.35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</row>
    <row r="12167" spans="1:31" x14ac:dyDescent="0.35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</row>
    <row r="12168" spans="1:31" x14ac:dyDescent="0.35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</row>
    <row r="12169" spans="1:31" x14ac:dyDescent="0.35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</row>
    <row r="12170" spans="1:31" x14ac:dyDescent="0.35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</row>
    <row r="12171" spans="1:31" x14ac:dyDescent="0.35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</row>
    <row r="12172" spans="1:31" x14ac:dyDescent="0.35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</row>
    <row r="12173" spans="1:31" x14ac:dyDescent="0.35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</row>
    <row r="12174" spans="1:31" x14ac:dyDescent="0.35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</row>
    <row r="12175" spans="1:31" x14ac:dyDescent="0.35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</row>
    <row r="12176" spans="1:31" x14ac:dyDescent="0.35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</row>
    <row r="12177" spans="1:31" x14ac:dyDescent="0.35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</row>
    <row r="12178" spans="1:31" x14ac:dyDescent="0.35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</row>
    <row r="12179" spans="1:31" x14ac:dyDescent="0.35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</row>
    <row r="12180" spans="1:31" x14ac:dyDescent="0.35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</row>
    <row r="12181" spans="1:31" x14ac:dyDescent="0.35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</row>
    <row r="12182" spans="1:31" x14ac:dyDescent="0.35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</row>
    <row r="12183" spans="1:31" x14ac:dyDescent="0.35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</row>
    <row r="12184" spans="1:31" x14ac:dyDescent="0.35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</row>
    <row r="12185" spans="1:31" x14ac:dyDescent="0.35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</row>
    <row r="12186" spans="1:31" x14ac:dyDescent="0.35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</row>
    <row r="12187" spans="1:31" x14ac:dyDescent="0.35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</row>
    <row r="12188" spans="1:31" x14ac:dyDescent="0.35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</row>
    <row r="12189" spans="1:31" x14ac:dyDescent="0.35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</row>
    <row r="12190" spans="1:31" x14ac:dyDescent="0.35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</row>
    <row r="12191" spans="1:31" x14ac:dyDescent="0.35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</row>
    <row r="12192" spans="1:31" x14ac:dyDescent="0.35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</row>
    <row r="12193" spans="1:31" x14ac:dyDescent="0.35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</row>
    <row r="12194" spans="1:31" x14ac:dyDescent="0.35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</row>
    <row r="12195" spans="1:31" x14ac:dyDescent="0.35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</row>
    <row r="12196" spans="1:31" x14ac:dyDescent="0.35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</row>
    <row r="12197" spans="1:31" x14ac:dyDescent="0.35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</row>
    <row r="12198" spans="1:31" x14ac:dyDescent="0.35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</row>
    <row r="12199" spans="1:31" x14ac:dyDescent="0.35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</row>
    <row r="12200" spans="1:31" x14ac:dyDescent="0.35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</row>
    <row r="12201" spans="1:31" x14ac:dyDescent="0.35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</row>
    <row r="12202" spans="1:31" x14ac:dyDescent="0.35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</row>
    <row r="12203" spans="1:31" x14ac:dyDescent="0.35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</row>
    <row r="12204" spans="1:31" x14ac:dyDescent="0.35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</row>
    <row r="12205" spans="1:31" x14ac:dyDescent="0.35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</row>
    <row r="12206" spans="1:31" x14ac:dyDescent="0.35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</row>
    <row r="12207" spans="1:31" x14ac:dyDescent="0.35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</row>
    <row r="12208" spans="1:31" x14ac:dyDescent="0.35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</row>
    <row r="12209" spans="1:31" x14ac:dyDescent="0.35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</row>
    <row r="12210" spans="1:31" x14ac:dyDescent="0.35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</row>
    <row r="12211" spans="1:31" x14ac:dyDescent="0.35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</row>
    <row r="12212" spans="1:31" x14ac:dyDescent="0.35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</row>
    <row r="12213" spans="1:31" x14ac:dyDescent="0.35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</row>
    <row r="12214" spans="1:31" x14ac:dyDescent="0.35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</row>
    <row r="12215" spans="1:31" x14ac:dyDescent="0.35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</row>
    <row r="12216" spans="1:31" x14ac:dyDescent="0.35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</row>
    <row r="12217" spans="1:31" x14ac:dyDescent="0.35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</row>
    <row r="12218" spans="1:31" x14ac:dyDescent="0.35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</row>
    <row r="12219" spans="1:31" x14ac:dyDescent="0.35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</row>
    <row r="12220" spans="1:31" x14ac:dyDescent="0.35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</row>
    <row r="12221" spans="1:31" x14ac:dyDescent="0.35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</row>
    <row r="12222" spans="1:31" x14ac:dyDescent="0.35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</row>
    <row r="12223" spans="1:31" x14ac:dyDescent="0.35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</row>
    <row r="12224" spans="1:31" x14ac:dyDescent="0.35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</row>
    <row r="12225" spans="1:31" x14ac:dyDescent="0.35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</row>
    <row r="12226" spans="1:31" x14ac:dyDescent="0.35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</row>
    <row r="12227" spans="1:31" x14ac:dyDescent="0.35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</row>
    <row r="12228" spans="1:31" x14ac:dyDescent="0.35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</row>
    <row r="12229" spans="1:31" x14ac:dyDescent="0.35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</row>
    <row r="12230" spans="1:31" x14ac:dyDescent="0.35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</row>
    <row r="12231" spans="1:31" x14ac:dyDescent="0.35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</row>
    <row r="12232" spans="1:31" x14ac:dyDescent="0.35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</row>
    <row r="12233" spans="1:31" x14ac:dyDescent="0.35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</row>
    <row r="12234" spans="1:31" x14ac:dyDescent="0.35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</row>
    <row r="12235" spans="1:31" x14ac:dyDescent="0.35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</row>
    <row r="12236" spans="1:31" x14ac:dyDescent="0.35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</row>
    <row r="12237" spans="1:31" x14ac:dyDescent="0.35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</row>
    <row r="12238" spans="1:31" x14ac:dyDescent="0.35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</row>
    <row r="12239" spans="1:31" x14ac:dyDescent="0.35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</row>
    <row r="12240" spans="1:31" x14ac:dyDescent="0.35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</row>
    <row r="12241" spans="1:31" x14ac:dyDescent="0.35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</row>
    <row r="12242" spans="1:31" x14ac:dyDescent="0.35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</row>
    <row r="12243" spans="1:31" x14ac:dyDescent="0.35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</row>
    <row r="12244" spans="1:31" x14ac:dyDescent="0.35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</row>
    <row r="12245" spans="1:31" x14ac:dyDescent="0.35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</row>
    <row r="12246" spans="1:31" x14ac:dyDescent="0.35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</row>
    <row r="12247" spans="1:31" x14ac:dyDescent="0.35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</row>
    <row r="12248" spans="1:31" x14ac:dyDescent="0.35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</row>
    <row r="12249" spans="1:31" x14ac:dyDescent="0.35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</row>
    <row r="12250" spans="1:31" x14ac:dyDescent="0.35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</row>
    <row r="12251" spans="1:31" x14ac:dyDescent="0.35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</row>
    <row r="12252" spans="1:31" x14ac:dyDescent="0.35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</row>
    <row r="12253" spans="1:31" x14ac:dyDescent="0.35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</row>
    <row r="12254" spans="1:31" x14ac:dyDescent="0.35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</row>
    <row r="12255" spans="1:31" x14ac:dyDescent="0.35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</row>
    <row r="12256" spans="1:31" x14ac:dyDescent="0.35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</row>
    <row r="12257" spans="1:31" x14ac:dyDescent="0.35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</row>
    <row r="12258" spans="1:31" x14ac:dyDescent="0.35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</row>
    <row r="12259" spans="1:31" x14ac:dyDescent="0.35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</row>
    <row r="12260" spans="1:31" x14ac:dyDescent="0.35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</row>
    <row r="12261" spans="1:31" x14ac:dyDescent="0.35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</row>
    <row r="12262" spans="1:31" x14ac:dyDescent="0.35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</row>
    <row r="12263" spans="1:31" x14ac:dyDescent="0.35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</row>
    <row r="12264" spans="1:31" x14ac:dyDescent="0.35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</row>
    <row r="12265" spans="1:31" x14ac:dyDescent="0.35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</row>
    <row r="12266" spans="1:31" x14ac:dyDescent="0.35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</row>
    <row r="12267" spans="1:31" x14ac:dyDescent="0.35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</row>
    <row r="12268" spans="1:31" x14ac:dyDescent="0.35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</row>
    <row r="12269" spans="1:31" x14ac:dyDescent="0.35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</row>
    <row r="12270" spans="1:31" x14ac:dyDescent="0.35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</row>
    <row r="12271" spans="1:31" x14ac:dyDescent="0.35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</row>
    <row r="12272" spans="1:31" x14ac:dyDescent="0.35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</row>
    <row r="12273" spans="1:31" x14ac:dyDescent="0.35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</row>
    <row r="12274" spans="1:31" x14ac:dyDescent="0.35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</row>
    <row r="12275" spans="1:31" x14ac:dyDescent="0.35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</row>
    <row r="12276" spans="1:31" x14ac:dyDescent="0.35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</row>
    <row r="12277" spans="1:31" x14ac:dyDescent="0.35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</row>
    <row r="12278" spans="1:31" x14ac:dyDescent="0.35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</row>
    <row r="12279" spans="1:31" x14ac:dyDescent="0.35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</row>
    <row r="12280" spans="1:31" x14ac:dyDescent="0.35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</row>
    <row r="12281" spans="1:31" x14ac:dyDescent="0.35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</row>
    <row r="12282" spans="1:31" x14ac:dyDescent="0.35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</row>
    <row r="12283" spans="1:31" x14ac:dyDescent="0.35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</row>
    <row r="12284" spans="1:31" x14ac:dyDescent="0.35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</row>
    <row r="12285" spans="1:31" x14ac:dyDescent="0.35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</row>
    <row r="12286" spans="1:31" x14ac:dyDescent="0.35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</row>
    <row r="12287" spans="1:31" x14ac:dyDescent="0.35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</row>
    <row r="12288" spans="1:31" x14ac:dyDescent="0.35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</row>
    <row r="12289" spans="1:31" x14ac:dyDescent="0.35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</row>
    <row r="12290" spans="1:31" x14ac:dyDescent="0.35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</row>
    <row r="12291" spans="1:31" x14ac:dyDescent="0.35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</row>
    <row r="12292" spans="1:31" x14ac:dyDescent="0.35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</row>
    <row r="12293" spans="1:31" x14ac:dyDescent="0.35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</row>
    <row r="12294" spans="1:31" x14ac:dyDescent="0.35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</row>
    <row r="12295" spans="1:31" x14ac:dyDescent="0.35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</row>
    <row r="12296" spans="1:31" x14ac:dyDescent="0.35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</row>
    <row r="12297" spans="1:31" x14ac:dyDescent="0.35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</row>
    <row r="12298" spans="1:31" x14ac:dyDescent="0.35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</row>
    <row r="12299" spans="1:31" x14ac:dyDescent="0.35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</row>
    <row r="12300" spans="1:31" x14ac:dyDescent="0.35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</row>
    <row r="12301" spans="1:31" x14ac:dyDescent="0.35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</row>
    <row r="12302" spans="1:31" x14ac:dyDescent="0.35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</row>
    <row r="12303" spans="1:31" x14ac:dyDescent="0.35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</row>
    <row r="12304" spans="1:31" x14ac:dyDescent="0.35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</row>
    <row r="12305" spans="1:31" x14ac:dyDescent="0.35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</row>
    <row r="12306" spans="1:31" x14ac:dyDescent="0.35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</row>
    <row r="12307" spans="1:31" x14ac:dyDescent="0.35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</row>
    <row r="12308" spans="1:31" x14ac:dyDescent="0.35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</row>
    <row r="12309" spans="1:31" x14ac:dyDescent="0.35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</row>
    <row r="12310" spans="1:31" x14ac:dyDescent="0.35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</row>
    <row r="12311" spans="1:31" x14ac:dyDescent="0.35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</row>
    <row r="12312" spans="1:31" x14ac:dyDescent="0.35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</row>
    <row r="12313" spans="1:31" x14ac:dyDescent="0.35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</row>
    <row r="12314" spans="1:31" x14ac:dyDescent="0.35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</row>
    <row r="12315" spans="1:31" x14ac:dyDescent="0.35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</row>
    <row r="12316" spans="1:31" x14ac:dyDescent="0.35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</row>
    <row r="12317" spans="1:31" x14ac:dyDescent="0.35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</row>
    <row r="12318" spans="1:31" x14ac:dyDescent="0.35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</row>
    <row r="12319" spans="1:31" x14ac:dyDescent="0.35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</row>
    <row r="12320" spans="1:31" x14ac:dyDescent="0.35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</row>
    <row r="12321" spans="1:31" x14ac:dyDescent="0.35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</row>
    <row r="12322" spans="1:31" x14ac:dyDescent="0.35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</row>
    <row r="12323" spans="1:31" x14ac:dyDescent="0.35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</row>
    <row r="12324" spans="1:31" x14ac:dyDescent="0.35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</row>
    <row r="12325" spans="1:31" x14ac:dyDescent="0.35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</row>
    <row r="12326" spans="1:31" x14ac:dyDescent="0.35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</row>
    <row r="12327" spans="1:31" x14ac:dyDescent="0.35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</row>
    <row r="12328" spans="1:31" x14ac:dyDescent="0.35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</row>
    <row r="12329" spans="1:31" x14ac:dyDescent="0.35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</row>
    <row r="12330" spans="1:31" x14ac:dyDescent="0.35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</row>
    <row r="12331" spans="1:31" x14ac:dyDescent="0.35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</row>
    <row r="12332" spans="1:31" x14ac:dyDescent="0.35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</row>
    <row r="12333" spans="1:31" x14ac:dyDescent="0.35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</row>
    <row r="12334" spans="1:31" x14ac:dyDescent="0.35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</row>
    <row r="12335" spans="1:31" x14ac:dyDescent="0.35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</row>
    <row r="12336" spans="1:31" x14ac:dyDescent="0.35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</row>
    <row r="12337" spans="1:31" x14ac:dyDescent="0.35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</row>
    <row r="12338" spans="1:31" x14ac:dyDescent="0.35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</row>
    <row r="12339" spans="1:31" x14ac:dyDescent="0.35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</row>
    <row r="12340" spans="1:31" x14ac:dyDescent="0.35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</row>
    <row r="12341" spans="1:31" x14ac:dyDescent="0.35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</row>
    <row r="12342" spans="1:31" x14ac:dyDescent="0.35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</row>
    <row r="12343" spans="1:31" x14ac:dyDescent="0.35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</row>
    <row r="12344" spans="1:31" x14ac:dyDescent="0.35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</row>
    <row r="12345" spans="1:31" x14ac:dyDescent="0.35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</row>
    <row r="12346" spans="1:31" x14ac:dyDescent="0.35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</row>
    <row r="12347" spans="1:31" x14ac:dyDescent="0.35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</row>
    <row r="12348" spans="1:31" x14ac:dyDescent="0.35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</row>
    <row r="12349" spans="1:31" x14ac:dyDescent="0.35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</row>
    <row r="12350" spans="1:31" x14ac:dyDescent="0.35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</row>
    <row r="12351" spans="1:31" x14ac:dyDescent="0.35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</row>
    <row r="12352" spans="1:31" x14ac:dyDescent="0.35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</row>
    <row r="12353" spans="1:31" x14ac:dyDescent="0.35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</row>
    <row r="12354" spans="1:31" x14ac:dyDescent="0.35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</row>
    <row r="12355" spans="1:31" x14ac:dyDescent="0.35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</row>
    <row r="12356" spans="1:31" x14ac:dyDescent="0.35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</row>
    <row r="12357" spans="1:31" x14ac:dyDescent="0.35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</row>
    <row r="12358" spans="1:31" x14ac:dyDescent="0.35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</row>
    <row r="12359" spans="1:31" x14ac:dyDescent="0.35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</row>
    <row r="12360" spans="1:31" x14ac:dyDescent="0.35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</row>
    <row r="12361" spans="1:31" x14ac:dyDescent="0.35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</row>
    <row r="12362" spans="1:31" x14ac:dyDescent="0.35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</row>
    <row r="12363" spans="1:31" x14ac:dyDescent="0.35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</row>
    <row r="12364" spans="1:31" x14ac:dyDescent="0.35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</row>
    <row r="12365" spans="1:31" x14ac:dyDescent="0.35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</row>
    <row r="12366" spans="1:31" x14ac:dyDescent="0.35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</row>
    <row r="12367" spans="1:31" x14ac:dyDescent="0.35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</row>
    <row r="12368" spans="1:31" x14ac:dyDescent="0.35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</row>
    <row r="12369" spans="1:31" x14ac:dyDescent="0.35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</row>
    <row r="12370" spans="1:31" x14ac:dyDescent="0.35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</row>
    <row r="12371" spans="1:31" x14ac:dyDescent="0.35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</row>
    <row r="12372" spans="1:31" x14ac:dyDescent="0.35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</row>
    <row r="12373" spans="1:31" x14ac:dyDescent="0.35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</row>
    <row r="12374" spans="1:31" x14ac:dyDescent="0.35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</row>
    <row r="12375" spans="1:31" x14ac:dyDescent="0.35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</row>
    <row r="12376" spans="1:31" x14ac:dyDescent="0.35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</row>
    <row r="12377" spans="1:31" x14ac:dyDescent="0.35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</row>
    <row r="12378" spans="1:31" x14ac:dyDescent="0.35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</row>
    <row r="12379" spans="1:31" x14ac:dyDescent="0.35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</row>
    <row r="12380" spans="1:31" x14ac:dyDescent="0.35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</row>
    <row r="12381" spans="1:31" x14ac:dyDescent="0.35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</row>
    <row r="12382" spans="1:31" x14ac:dyDescent="0.35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</row>
    <row r="12383" spans="1:31" x14ac:dyDescent="0.35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</row>
    <row r="12384" spans="1:31" x14ac:dyDescent="0.35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</row>
    <row r="12385" spans="1:31" x14ac:dyDescent="0.35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</row>
    <row r="12386" spans="1:31" x14ac:dyDescent="0.35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</row>
    <row r="12387" spans="1:31" x14ac:dyDescent="0.35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</row>
    <row r="12388" spans="1:31" x14ac:dyDescent="0.35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</row>
    <row r="12389" spans="1:31" x14ac:dyDescent="0.35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</row>
    <row r="12390" spans="1:31" x14ac:dyDescent="0.35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</row>
    <row r="12391" spans="1:31" x14ac:dyDescent="0.35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</row>
    <row r="12392" spans="1:31" x14ac:dyDescent="0.35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</row>
    <row r="12393" spans="1:31" x14ac:dyDescent="0.35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</row>
    <row r="12394" spans="1:31" x14ac:dyDescent="0.35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</row>
    <row r="12395" spans="1:31" x14ac:dyDescent="0.35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</row>
    <row r="12396" spans="1:31" x14ac:dyDescent="0.35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</row>
    <row r="12397" spans="1:31" x14ac:dyDescent="0.35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</row>
    <row r="12398" spans="1:31" x14ac:dyDescent="0.35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</row>
    <row r="12399" spans="1:31" x14ac:dyDescent="0.35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</row>
    <row r="12400" spans="1:31" x14ac:dyDescent="0.35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</row>
    <row r="12401" spans="1:31" x14ac:dyDescent="0.35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</row>
    <row r="12402" spans="1:31" x14ac:dyDescent="0.35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</row>
    <row r="12403" spans="1:31" x14ac:dyDescent="0.35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</row>
    <row r="12404" spans="1:31" x14ac:dyDescent="0.35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</row>
    <row r="12405" spans="1:31" x14ac:dyDescent="0.35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</row>
    <row r="12406" spans="1:31" x14ac:dyDescent="0.35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</row>
    <row r="12407" spans="1:31" x14ac:dyDescent="0.35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</row>
    <row r="12408" spans="1:31" x14ac:dyDescent="0.35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</row>
    <row r="12409" spans="1:31" x14ac:dyDescent="0.35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</row>
    <row r="12410" spans="1:31" x14ac:dyDescent="0.35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</row>
    <row r="12411" spans="1:31" x14ac:dyDescent="0.35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</row>
    <row r="12412" spans="1:31" x14ac:dyDescent="0.35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</row>
    <row r="12413" spans="1:31" x14ac:dyDescent="0.35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</row>
    <row r="12414" spans="1:31" x14ac:dyDescent="0.35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</row>
    <row r="12415" spans="1:31" x14ac:dyDescent="0.35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</row>
    <row r="12416" spans="1:31" x14ac:dyDescent="0.35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</row>
    <row r="12417" spans="1:31" x14ac:dyDescent="0.35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</row>
    <row r="12418" spans="1:31" x14ac:dyDescent="0.35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</row>
    <row r="12419" spans="1:31" x14ac:dyDescent="0.35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</row>
    <row r="12420" spans="1:31" x14ac:dyDescent="0.35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</row>
    <row r="12421" spans="1:31" x14ac:dyDescent="0.35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</row>
    <row r="12422" spans="1:31" x14ac:dyDescent="0.35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</row>
    <row r="12423" spans="1:31" x14ac:dyDescent="0.35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</row>
    <row r="12424" spans="1:31" x14ac:dyDescent="0.35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</row>
    <row r="12425" spans="1:31" x14ac:dyDescent="0.35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</row>
    <row r="12426" spans="1:31" x14ac:dyDescent="0.35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</row>
    <row r="12427" spans="1:31" x14ac:dyDescent="0.35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</row>
    <row r="12428" spans="1:31" x14ac:dyDescent="0.35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</row>
    <row r="12429" spans="1:31" x14ac:dyDescent="0.35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</row>
    <row r="12430" spans="1:31" x14ac:dyDescent="0.35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</row>
    <row r="12431" spans="1:31" x14ac:dyDescent="0.35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</row>
    <row r="12432" spans="1:31" x14ac:dyDescent="0.35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</row>
    <row r="12433" spans="1:31" x14ac:dyDescent="0.35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</row>
    <row r="12434" spans="1:31" x14ac:dyDescent="0.35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</row>
    <row r="12435" spans="1:31" x14ac:dyDescent="0.35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</row>
    <row r="12436" spans="1:31" x14ac:dyDescent="0.35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</row>
    <row r="12437" spans="1:31" x14ac:dyDescent="0.35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</row>
    <row r="12438" spans="1:31" x14ac:dyDescent="0.35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</row>
    <row r="12439" spans="1:31" x14ac:dyDescent="0.35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</row>
    <row r="12440" spans="1:31" x14ac:dyDescent="0.35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</row>
    <row r="12441" spans="1:31" x14ac:dyDescent="0.35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</row>
    <row r="12442" spans="1:31" x14ac:dyDescent="0.35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</row>
    <row r="12443" spans="1:31" x14ac:dyDescent="0.35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</row>
    <row r="12444" spans="1:31" x14ac:dyDescent="0.35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</row>
    <row r="12445" spans="1:31" x14ac:dyDescent="0.35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</row>
    <row r="12446" spans="1:31" x14ac:dyDescent="0.35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</row>
    <row r="12447" spans="1:31" x14ac:dyDescent="0.35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</row>
    <row r="12448" spans="1:31" x14ac:dyDescent="0.35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</row>
    <row r="12449" spans="1:31" x14ac:dyDescent="0.35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</row>
    <row r="12450" spans="1:31" x14ac:dyDescent="0.35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</row>
    <row r="12451" spans="1:31" x14ac:dyDescent="0.35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</row>
    <row r="12452" spans="1:31" x14ac:dyDescent="0.35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</row>
    <row r="12453" spans="1:31" x14ac:dyDescent="0.35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</row>
    <row r="12454" spans="1:31" x14ac:dyDescent="0.35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</row>
    <row r="12455" spans="1:31" x14ac:dyDescent="0.35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</row>
    <row r="12456" spans="1:31" x14ac:dyDescent="0.35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</row>
    <row r="12457" spans="1:31" x14ac:dyDescent="0.35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</row>
    <row r="12458" spans="1:31" x14ac:dyDescent="0.35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</row>
    <row r="12459" spans="1:31" x14ac:dyDescent="0.35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</row>
    <row r="12460" spans="1:31" x14ac:dyDescent="0.35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</row>
    <row r="12461" spans="1:31" x14ac:dyDescent="0.35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</row>
    <row r="12462" spans="1:31" x14ac:dyDescent="0.35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</row>
    <row r="12463" spans="1:31" x14ac:dyDescent="0.35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</row>
    <row r="12464" spans="1:31" x14ac:dyDescent="0.35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</row>
    <row r="12465" spans="1:31" x14ac:dyDescent="0.35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</row>
    <row r="12466" spans="1:31" x14ac:dyDescent="0.35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</row>
    <row r="12467" spans="1:31" x14ac:dyDescent="0.35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</row>
    <row r="12468" spans="1:31" x14ac:dyDescent="0.35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</row>
    <row r="12469" spans="1:31" x14ac:dyDescent="0.35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</row>
    <row r="12470" spans="1:31" x14ac:dyDescent="0.35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</row>
    <row r="12471" spans="1:31" x14ac:dyDescent="0.35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</row>
    <row r="12472" spans="1:31" x14ac:dyDescent="0.35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</row>
    <row r="12473" spans="1:31" x14ac:dyDescent="0.35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</row>
    <row r="12474" spans="1:31" x14ac:dyDescent="0.35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</row>
    <row r="12475" spans="1:31" x14ac:dyDescent="0.35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</row>
    <row r="12476" spans="1:31" x14ac:dyDescent="0.35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</row>
    <row r="12477" spans="1:31" x14ac:dyDescent="0.35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</row>
    <row r="12478" spans="1:31" x14ac:dyDescent="0.35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</row>
    <row r="12479" spans="1:31" x14ac:dyDescent="0.35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</row>
    <row r="12480" spans="1:31" x14ac:dyDescent="0.35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</row>
    <row r="12481" spans="1:31" x14ac:dyDescent="0.35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</row>
    <row r="12482" spans="1:31" x14ac:dyDescent="0.35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</row>
    <row r="12483" spans="1:31" x14ac:dyDescent="0.35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</row>
    <row r="12484" spans="1:31" x14ac:dyDescent="0.35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</row>
    <row r="12485" spans="1:31" x14ac:dyDescent="0.35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</row>
    <row r="12486" spans="1:31" x14ac:dyDescent="0.35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</row>
    <row r="12487" spans="1:31" x14ac:dyDescent="0.35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</row>
    <row r="12488" spans="1:31" x14ac:dyDescent="0.35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</row>
    <row r="12489" spans="1:31" x14ac:dyDescent="0.35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</row>
    <row r="12490" spans="1:31" x14ac:dyDescent="0.35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</row>
    <row r="12491" spans="1:31" x14ac:dyDescent="0.35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</row>
    <row r="12492" spans="1:31" x14ac:dyDescent="0.35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</row>
    <row r="12493" spans="1:31" x14ac:dyDescent="0.35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</row>
    <row r="12494" spans="1:31" x14ac:dyDescent="0.35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</row>
    <row r="12495" spans="1:31" x14ac:dyDescent="0.35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</row>
    <row r="12496" spans="1:31" x14ac:dyDescent="0.35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</row>
    <row r="12497" spans="1:31" x14ac:dyDescent="0.35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</row>
    <row r="12498" spans="1:31" x14ac:dyDescent="0.35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</row>
    <row r="12499" spans="1:31" x14ac:dyDescent="0.35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</row>
    <row r="12500" spans="1:31" x14ac:dyDescent="0.35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</row>
    <row r="12501" spans="1:31" x14ac:dyDescent="0.35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</row>
    <row r="12502" spans="1:31" x14ac:dyDescent="0.35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</row>
    <row r="12503" spans="1:31" x14ac:dyDescent="0.35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</row>
    <row r="12504" spans="1:31" x14ac:dyDescent="0.35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</row>
    <row r="12505" spans="1:31" x14ac:dyDescent="0.35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</row>
    <row r="12506" spans="1:31" x14ac:dyDescent="0.35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</row>
    <row r="12507" spans="1:31" x14ac:dyDescent="0.35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</row>
    <row r="12508" spans="1:31" x14ac:dyDescent="0.35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</row>
    <row r="12509" spans="1:31" x14ac:dyDescent="0.35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</row>
    <row r="12510" spans="1:31" x14ac:dyDescent="0.35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</row>
    <row r="12511" spans="1:31" x14ac:dyDescent="0.35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</row>
    <row r="12512" spans="1:31" x14ac:dyDescent="0.35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</row>
    <row r="12513" spans="1:31" x14ac:dyDescent="0.35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</row>
    <row r="12514" spans="1:31" x14ac:dyDescent="0.35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</row>
    <row r="12515" spans="1:31" x14ac:dyDescent="0.35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</row>
    <row r="12516" spans="1:31" x14ac:dyDescent="0.35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</row>
    <row r="12517" spans="1:31" x14ac:dyDescent="0.35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</row>
    <row r="12518" spans="1:31" x14ac:dyDescent="0.35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</row>
    <row r="12519" spans="1:31" x14ac:dyDescent="0.35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</row>
    <row r="12520" spans="1:31" x14ac:dyDescent="0.35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</row>
    <row r="12521" spans="1:31" x14ac:dyDescent="0.35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</row>
    <row r="12522" spans="1:31" x14ac:dyDescent="0.35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</row>
    <row r="12523" spans="1:31" x14ac:dyDescent="0.35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</row>
    <row r="12524" spans="1:31" x14ac:dyDescent="0.35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</row>
    <row r="12525" spans="1:31" x14ac:dyDescent="0.35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</row>
    <row r="12526" spans="1:31" x14ac:dyDescent="0.35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</row>
    <row r="12527" spans="1:31" x14ac:dyDescent="0.35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</row>
    <row r="12528" spans="1:31" x14ac:dyDescent="0.35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</row>
    <row r="12529" spans="1:31" x14ac:dyDescent="0.35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</row>
    <row r="12530" spans="1:31" x14ac:dyDescent="0.35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</row>
    <row r="12531" spans="1:31" x14ac:dyDescent="0.35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</row>
    <row r="12532" spans="1:31" x14ac:dyDescent="0.35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</row>
    <row r="12533" spans="1:31" x14ac:dyDescent="0.35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</row>
    <row r="12534" spans="1:31" x14ac:dyDescent="0.35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</row>
    <row r="12535" spans="1:31" x14ac:dyDescent="0.35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</row>
    <row r="12536" spans="1:31" x14ac:dyDescent="0.35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</row>
    <row r="12537" spans="1:31" x14ac:dyDescent="0.35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</row>
    <row r="12538" spans="1:31" x14ac:dyDescent="0.35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</row>
    <row r="12539" spans="1:31" x14ac:dyDescent="0.35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</row>
    <row r="12540" spans="1:31" x14ac:dyDescent="0.35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</row>
    <row r="12541" spans="1:31" x14ac:dyDescent="0.35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</row>
    <row r="12542" spans="1:31" x14ac:dyDescent="0.35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</row>
    <row r="12543" spans="1:31" x14ac:dyDescent="0.35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</row>
    <row r="12544" spans="1:31" x14ac:dyDescent="0.35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</row>
    <row r="12545" spans="1:31" x14ac:dyDescent="0.35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</row>
    <row r="12546" spans="1:31" x14ac:dyDescent="0.35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</row>
    <row r="12547" spans="1:31" x14ac:dyDescent="0.35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</row>
    <row r="12548" spans="1:31" x14ac:dyDescent="0.35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</row>
    <row r="12549" spans="1:31" x14ac:dyDescent="0.35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</row>
    <row r="12550" spans="1:31" x14ac:dyDescent="0.35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</row>
    <row r="12551" spans="1:31" x14ac:dyDescent="0.35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</row>
    <row r="12552" spans="1:31" x14ac:dyDescent="0.35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</row>
    <row r="12553" spans="1:31" x14ac:dyDescent="0.35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</row>
    <row r="12554" spans="1:31" x14ac:dyDescent="0.35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</row>
    <row r="12555" spans="1:31" x14ac:dyDescent="0.35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</row>
    <row r="12556" spans="1:31" x14ac:dyDescent="0.35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</row>
    <row r="12557" spans="1:31" x14ac:dyDescent="0.35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</row>
    <row r="12558" spans="1:31" x14ac:dyDescent="0.35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</row>
    <row r="12559" spans="1:31" x14ac:dyDescent="0.35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</row>
    <row r="12560" spans="1:31" x14ac:dyDescent="0.35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</row>
    <row r="12561" spans="1:31" x14ac:dyDescent="0.35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</row>
    <row r="12562" spans="1:31" x14ac:dyDescent="0.35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</row>
    <row r="12563" spans="1:31" x14ac:dyDescent="0.35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</row>
    <row r="12564" spans="1:31" x14ac:dyDescent="0.35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</row>
    <row r="12565" spans="1:31" x14ac:dyDescent="0.35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</row>
    <row r="12566" spans="1:31" x14ac:dyDescent="0.35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</row>
    <row r="12567" spans="1:31" x14ac:dyDescent="0.35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</row>
    <row r="12568" spans="1:31" x14ac:dyDescent="0.35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</row>
    <row r="12569" spans="1:31" x14ac:dyDescent="0.35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</row>
    <row r="12570" spans="1:31" x14ac:dyDescent="0.35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</row>
    <row r="12571" spans="1:31" x14ac:dyDescent="0.35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</row>
    <row r="12572" spans="1:31" x14ac:dyDescent="0.35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</row>
    <row r="12573" spans="1:31" x14ac:dyDescent="0.35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</row>
    <row r="12574" spans="1:31" x14ac:dyDescent="0.35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</row>
    <row r="12575" spans="1:31" x14ac:dyDescent="0.35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</row>
    <row r="12576" spans="1:31" x14ac:dyDescent="0.35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</row>
    <row r="12577" spans="1:31" x14ac:dyDescent="0.35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</row>
    <row r="12578" spans="1:31" x14ac:dyDescent="0.35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</row>
    <row r="12579" spans="1:31" x14ac:dyDescent="0.35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</row>
    <row r="12580" spans="1:31" x14ac:dyDescent="0.35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</row>
    <row r="12581" spans="1:31" x14ac:dyDescent="0.35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</row>
    <row r="12582" spans="1:31" x14ac:dyDescent="0.35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</row>
    <row r="12583" spans="1:31" x14ac:dyDescent="0.35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</row>
    <row r="12584" spans="1:31" x14ac:dyDescent="0.35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</row>
    <row r="12585" spans="1:31" x14ac:dyDescent="0.35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</row>
    <row r="12586" spans="1:31" x14ac:dyDescent="0.35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</row>
    <row r="12587" spans="1:31" x14ac:dyDescent="0.35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</row>
    <row r="12588" spans="1:31" x14ac:dyDescent="0.35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</row>
    <row r="12589" spans="1:31" x14ac:dyDescent="0.35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</row>
    <row r="12590" spans="1:31" x14ac:dyDescent="0.35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</row>
    <row r="12591" spans="1:31" x14ac:dyDescent="0.35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</row>
    <row r="12592" spans="1:31" x14ac:dyDescent="0.35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</row>
    <row r="12593" spans="1:31" x14ac:dyDescent="0.35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</row>
    <row r="12594" spans="1:31" x14ac:dyDescent="0.35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</row>
    <row r="12595" spans="1:31" x14ac:dyDescent="0.35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</row>
    <row r="12596" spans="1:31" x14ac:dyDescent="0.35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</row>
    <row r="12597" spans="1:31" x14ac:dyDescent="0.35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</row>
    <row r="12598" spans="1:31" x14ac:dyDescent="0.35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</row>
    <row r="12599" spans="1:31" x14ac:dyDescent="0.35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</row>
    <row r="12600" spans="1:31" x14ac:dyDescent="0.35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</row>
    <row r="12601" spans="1:31" x14ac:dyDescent="0.35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</row>
    <row r="12602" spans="1:31" x14ac:dyDescent="0.35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</row>
    <row r="12603" spans="1:31" x14ac:dyDescent="0.35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</row>
    <row r="12604" spans="1:31" x14ac:dyDescent="0.35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</row>
    <row r="12605" spans="1:31" x14ac:dyDescent="0.35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</row>
    <row r="12606" spans="1:31" x14ac:dyDescent="0.35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</row>
    <row r="12607" spans="1:31" x14ac:dyDescent="0.35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</row>
    <row r="12608" spans="1:31" x14ac:dyDescent="0.35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</row>
    <row r="12609" spans="1:31" x14ac:dyDescent="0.35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</row>
    <row r="12610" spans="1:31" x14ac:dyDescent="0.35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</row>
    <row r="12611" spans="1:31" x14ac:dyDescent="0.35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</row>
    <row r="12612" spans="1:31" x14ac:dyDescent="0.35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</row>
    <row r="12613" spans="1:31" x14ac:dyDescent="0.35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</row>
    <row r="12614" spans="1:31" x14ac:dyDescent="0.35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</row>
    <row r="12615" spans="1:31" x14ac:dyDescent="0.35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</row>
    <row r="12616" spans="1:31" x14ac:dyDescent="0.35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</row>
    <row r="12617" spans="1:31" x14ac:dyDescent="0.35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</row>
    <row r="12618" spans="1:31" x14ac:dyDescent="0.35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</row>
    <row r="12619" spans="1:31" x14ac:dyDescent="0.35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</row>
    <row r="12620" spans="1:31" x14ac:dyDescent="0.35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</row>
    <row r="12621" spans="1:31" x14ac:dyDescent="0.35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</row>
    <row r="12622" spans="1:31" x14ac:dyDescent="0.35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</row>
    <row r="12623" spans="1:31" x14ac:dyDescent="0.35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</row>
    <row r="12624" spans="1:31" x14ac:dyDescent="0.35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</row>
    <row r="12625" spans="1:31" x14ac:dyDescent="0.35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</row>
    <row r="12626" spans="1:31" x14ac:dyDescent="0.35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</row>
    <row r="12627" spans="1:31" x14ac:dyDescent="0.35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</row>
    <row r="12628" spans="1:31" x14ac:dyDescent="0.35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</row>
    <row r="12629" spans="1:31" x14ac:dyDescent="0.35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</row>
    <row r="12630" spans="1:31" x14ac:dyDescent="0.35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</row>
    <row r="12631" spans="1:31" x14ac:dyDescent="0.35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</row>
    <row r="12632" spans="1:31" x14ac:dyDescent="0.35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</row>
    <row r="12633" spans="1:31" x14ac:dyDescent="0.35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</row>
    <row r="12634" spans="1:31" x14ac:dyDescent="0.35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</row>
    <row r="12635" spans="1:31" x14ac:dyDescent="0.35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</row>
    <row r="12636" spans="1:31" x14ac:dyDescent="0.35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</row>
    <row r="12637" spans="1:31" x14ac:dyDescent="0.35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</row>
    <row r="12638" spans="1:31" x14ac:dyDescent="0.35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</row>
    <row r="12639" spans="1:31" x14ac:dyDescent="0.35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</row>
    <row r="12640" spans="1:31" x14ac:dyDescent="0.35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</row>
    <row r="12641" spans="1:31" x14ac:dyDescent="0.35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</row>
    <row r="12642" spans="1:31" x14ac:dyDescent="0.35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</row>
    <row r="12643" spans="1:31" x14ac:dyDescent="0.35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</row>
    <row r="12644" spans="1:31" x14ac:dyDescent="0.35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</row>
    <row r="12645" spans="1:31" x14ac:dyDescent="0.35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</row>
    <row r="12646" spans="1:31" x14ac:dyDescent="0.35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</row>
    <row r="12647" spans="1:31" x14ac:dyDescent="0.35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</row>
    <row r="12648" spans="1:31" x14ac:dyDescent="0.35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</row>
    <row r="12649" spans="1:31" x14ac:dyDescent="0.35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</row>
    <row r="12650" spans="1:31" x14ac:dyDescent="0.35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</row>
    <row r="12651" spans="1:31" x14ac:dyDescent="0.35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</row>
    <row r="12652" spans="1:31" x14ac:dyDescent="0.35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</row>
    <row r="12653" spans="1:31" x14ac:dyDescent="0.35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</row>
    <row r="12654" spans="1:31" x14ac:dyDescent="0.35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</row>
    <row r="12655" spans="1:31" x14ac:dyDescent="0.35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</row>
    <row r="12656" spans="1:31" x14ac:dyDescent="0.35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</row>
    <row r="12657" spans="1:31" x14ac:dyDescent="0.35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</row>
    <row r="12658" spans="1:31" x14ac:dyDescent="0.35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</row>
    <row r="12659" spans="1:31" x14ac:dyDescent="0.35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</row>
    <row r="12660" spans="1:31" x14ac:dyDescent="0.35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</row>
    <row r="12661" spans="1:31" x14ac:dyDescent="0.35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</row>
    <row r="12662" spans="1:31" x14ac:dyDescent="0.35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</row>
    <row r="12663" spans="1:31" x14ac:dyDescent="0.35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</row>
    <row r="12664" spans="1:31" x14ac:dyDescent="0.35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</row>
    <row r="12665" spans="1:31" x14ac:dyDescent="0.35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</row>
    <row r="12666" spans="1:31" x14ac:dyDescent="0.35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</row>
    <row r="12667" spans="1:31" x14ac:dyDescent="0.35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</row>
    <row r="12668" spans="1:31" x14ac:dyDescent="0.35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</row>
    <row r="12669" spans="1:31" x14ac:dyDescent="0.35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</row>
    <row r="12670" spans="1:31" x14ac:dyDescent="0.35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</row>
    <row r="12671" spans="1:31" x14ac:dyDescent="0.35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</row>
    <row r="12672" spans="1:31" x14ac:dyDescent="0.35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</row>
    <row r="12673" spans="1:31" x14ac:dyDescent="0.35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</row>
    <row r="12674" spans="1:31" x14ac:dyDescent="0.35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</row>
    <row r="12675" spans="1:31" x14ac:dyDescent="0.35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</row>
    <row r="12676" spans="1:31" x14ac:dyDescent="0.35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</row>
    <row r="12677" spans="1:31" x14ac:dyDescent="0.35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</row>
    <row r="12678" spans="1:31" x14ac:dyDescent="0.35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</row>
    <row r="12679" spans="1:31" x14ac:dyDescent="0.35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</row>
    <row r="12680" spans="1:31" x14ac:dyDescent="0.35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</row>
    <row r="12681" spans="1:31" x14ac:dyDescent="0.35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</row>
    <row r="12682" spans="1:31" x14ac:dyDescent="0.35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</row>
    <row r="12683" spans="1:31" x14ac:dyDescent="0.35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</row>
    <row r="12684" spans="1:31" x14ac:dyDescent="0.35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</row>
    <row r="12685" spans="1:31" x14ac:dyDescent="0.35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</row>
    <row r="12686" spans="1:31" x14ac:dyDescent="0.35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</row>
    <row r="12687" spans="1:31" x14ac:dyDescent="0.35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</row>
    <row r="12688" spans="1:31" x14ac:dyDescent="0.35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</row>
    <row r="12689" spans="1:31" x14ac:dyDescent="0.35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</row>
    <row r="12690" spans="1:31" x14ac:dyDescent="0.35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</row>
    <row r="12691" spans="1:31" x14ac:dyDescent="0.35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</row>
    <row r="12692" spans="1:31" x14ac:dyDescent="0.35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</row>
    <row r="12693" spans="1:31" x14ac:dyDescent="0.35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</row>
    <row r="12694" spans="1:31" x14ac:dyDescent="0.35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</row>
    <row r="12695" spans="1:31" x14ac:dyDescent="0.35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</row>
    <row r="12696" spans="1:31" x14ac:dyDescent="0.35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</row>
    <row r="12697" spans="1:31" x14ac:dyDescent="0.35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</row>
    <row r="12698" spans="1:31" x14ac:dyDescent="0.35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</row>
    <row r="12699" spans="1:31" x14ac:dyDescent="0.35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</row>
    <row r="12700" spans="1:31" x14ac:dyDescent="0.35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</row>
    <row r="12701" spans="1:31" x14ac:dyDescent="0.35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</row>
    <row r="12702" spans="1:31" x14ac:dyDescent="0.35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</row>
    <row r="12703" spans="1:31" x14ac:dyDescent="0.35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</row>
    <row r="12704" spans="1:31" x14ac:dyDescent="0.35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</row>
    <row r="12705" spans="1:31" x14ac:dyDescent="0.35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</row>
    <row r="12706" spans="1:31" x14ac:dyDescent="0.35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</row>
    <row r="12707" spans="1:31" x14ac:dyDescent="0.35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</row>
    <row r="12708" spans="1:31" x14ac:dyDescent="0.35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</row>
    <row r="12709" spans="1:31" x14ac:dyDescent="0.35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</row>
    <row r="12710" spans="1:31" x14ac:dyDescent="0.35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</row>
    <row r="12711" spans="1:31" x14ac:dyDescent="0.35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</row>
    <row r="12712" spans="1:31" x14ac:dyDescent="0.35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</row>
    <row r="12713" spans="1:31" x14ac:dyDescent="0.35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</row>
    <row r="12714" spans="1:31" x14ac:dyDescent="0.35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</row>
    <row r="12715" spans="1:31" x14ac:dyDescent="0.35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</row>
    <row r="12716" spans="1:31" x14ac:dyDescent="0.35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</row>
    <row r="12717" spans="1:31" x14ac:dyDescent="0.35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</row>
    <row r="12718" spans="1:31" x14ac:dyDescent="0.35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</row>
    <row r="12719" spans="1:31" x14ac:dyDescent="0.35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</row>
    <row r="12720" spans="1:31" x14ac:dyDescent="0.35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</row>
    <row r="12721" spans="1:31" x14ac:dyDescent="0.35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</row>
    <row r="12722" spans="1:31" x14ac:dyDescent="0.35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</row>
    <row r="12723" spans="1:31" x14ac:dyDescent="0.35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</row>
    <row r="12724" spans="1:31" x14ac:dyDescent="0.35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</row>
    <row r="12725" spans="1:31" x14ac:dyDescent="0.35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</row>
    <row r="12726" spans="1:31" x14ac:dyDescent="0.35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</row>
    <row r="12727" spans="1:31" x14ac:dyDescent="0.35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</row>
    <row r="12728" spans="1:31" x14ac:dyDescent="0.35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</row>
    <row r="12729" spans="1:31" x14ac:dyDescent="0.35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</row>
    <row r="12730" spans="1:31" x14ac:dyDescent="0.35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</row>
    <row r="12731" spans="1:31" x14ac:dyDescent="0.35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</row>
    <row r="12732" spans="1:31" x14ac:dyDescent="0.35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</row>
    <row r="12733" spans="1:31" x14ac:dyDescent="0.35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</row>
    <row r="12734" spans="1:31" x14ac:dyDescent="0.35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</row>
    <row r="12735" spans="1:31" x14ac:dyDescent="0.35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</row>
    <row r="12736" spans="1:31" x14ac:dyDescent="0.35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</row>
    <row r="12737" spans="1:31" x14ac:dyDescent="0.35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</row>
    <row r="12738" spans="1:31" x14ac:dyDescent="0.35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</row>
    <row r="12739" spans="1:31" x14ac:dyDescent="0.35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</row>
    <row r="12740" spans="1:31" x14ac:dyDescent="0.35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</row>
    <row r="12741" spans="1:31" x14ac:dyDescent="0.35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</row>
    <row r="12742" spans="1:31" x14ac:dyDescent="0.35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</row>
    <row r="12743" spans="1:31" x14ac:dyDescent="0.35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</row>
    <row r="12744" spans="1:31" x14ac:dyDescent="0.35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</row>
    <row r="12745" spans="1:31" x14ac:dyDescent="0.35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</row>
    <row r="12746" spans="1:31" x14ac:dyDescent="0.35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</row>
    <row r="12747" spans="1:31" x14ac:dyDescent="0.35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</row>
    <row r="12748" spans="1:31" x14ac:dyDescent="0.35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</row>
    <row r="12749" spans="1:31" x14ac:dyDescent="0.35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</row>
    <row r="12750" spans="1:31" x14ac:dyDescent="0.35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</row>
    <row r="12751" spans="1:31" x14ac:dyDescent="0.35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</row>
    <row r="12752" spans="1:31" x14ac:dyDescent="0.35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</row>
    <row r="12753" spans="1:31" x14ac:dyDescent="0.35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</row>
    <row r="12754" spans="1:31" x14ac:dyDescent="0.35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</row>
    <row r="12755" spans="1:31" x14ac:dyDescent="0.35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</row>
    <row r="12756" spans="1:31" x14ac:dyDescent="0.35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</row>
    <row r="12757" spans="1:31" x14ac:dyDescent="0.35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</row>
    <row r="12758" spans="1:31" x14ac:dyDescent="0.35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</row>
    <row r="12759" spans="1:31" x14ac:dyDescent="0.35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</row>
    <row r="12760" spans="1:31" x14ac:dyDescent="0.35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</row>
    <row r="12761" spans="1:31" x14ac:dyDescent="0.35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</row>
    <row r="12762" spans="1:31" x14ac:dyDescent="0.35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</row>
    <row r="12763" spans="1:31" x14ac:dyDescent="0.35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</row>
    <row r="12764" spans="1:31" x14ac:dyDescent="0.35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</row>
    <row r="12765" spans="1:31" x14ac:dyDescent="0.35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</row>
    <row r="12766" spans="1:31" x14ac:dyDescent="0.35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</row>
    <row r="12767" spans="1:31" x14ac:dyDescent="0.35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</row>
    <row r="12768" spans="1:31" x14ac:dyDescent="0.35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</row>
    <row r="12769" spans="1:31" x14ac:dyDescent="0.35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</row>
    <row r="12770" spans="1:31" x14ac:dyDescent="0.35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</row>
    <row r="12771" spans="1:31" x14ac:dyDescent="0.35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</row>
    <row r="12772" spans="1:31" x14ac:dyDescent="0.35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</row>
    <row r="12773" spans="1:31" x14ac:dyDescent="0.35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</row>
    <row r="12774" spans="1:31" x14ac:dyDescent="0.35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</row>
    <row r="12775" spans="1:31" x14ac:dyDescent="0.35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</row>
    <row r="12776" spans="1:31" x14ac:dyDescent="0.35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</row>
    <row r="12777" spans="1:31" x14ac:dyDescent="0.35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</row>
    <row r="12778" spans="1:31" x14ac:dyDescent="0.35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</row>
    <row r="12779" spans="1:31" x14ac:dyDescent="0.35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</row>
    <row r="12780" spans="1:31" x14ac:dyDescent="0.35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</row>
    <row r="12781" spans="1:31" x14ac:dyDescent="0.35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</row>
    <row r="12782" spans="1:31" x14ac:dyDescent="0.35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</row>
    <row r="12783" spans="1:31" x14ac:dyDescent="0.35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</row>
    <row r="12784" spans="1:31" x14ac:dyDescent="0.35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</row>
    <row r="12785" spans="1:31" x14ac:dyDescent="0.35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</row>
    <row r="12786" spans="1:31" x14ac:dyDescent="0.35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</row>
    <row r="12787" spans="1:31" x14ac:dyDescent="0.35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</row>
    <row r="12788" spans="1:31" x14ac:dyDescent="0.35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</row>
    <row r="12789" spans="1:31" x14ac:dyDescent="0.35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</row>
    <row r="12790" spans="1:31" x14ac:dyDescent="0.35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</row>
    <row r="12791" spans="1:31" x14ac:dyDescent="0.35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</row>
    <row r="12792" spans="1:31" x14ac:dyDescent="0.35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</row>
    <row r="12793" spans="1:31" x14ac:dyDescent="0.35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</row>
    <row r="12794" spans="1:31" x14ac:dyDescent="0.35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</row>
    <row r="12795" spans="1:31" x14ac:dyDescent="0.35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</row>
    <row r="12796" spans="1:31" x14ac:dyDescent="0.35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</row>
    <row r="12797" spans="1:31" x14ac:dyDescent="0.35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</row>
    <row r="12798" spans="1:31" x14ac:dyDescent="0.35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</row>
    <row r="12799" spans="1:31" x14ac:dyDescent="0.35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</row>
    <row r="12800" spans="1:31" x14ac:dyDescent="0.35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</row>
    <row r="12801" spans="1:31" x14ac:dyDescent="0.35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</row>
    <row r="12802" spans="1:31" x14ac:dyDescent="0.35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</row>
    <row r="12803" spans="1:31" x14ac:dyDescent="0.35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</row>
    <row r="12804" spans="1:31" x14ac:dyDescent="0.35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</row>
    <row r="12805" spans="1:31" x14ac:dyDescent="0.35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</row>
    <row r="12806" spans="1:31" x14ac:dyDescent="0.35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</row>
    <row r="12807" spans="1:31" x14ac:dyDescent="0.35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</row>
    <row r="12808" spans="1:31" x14ac:dyDescent="0.35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</row>
    <row r="12809" spans="1:31" x14ac:dyDescent="0.35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</row>
    <row r="12810" spans="1:31" x14ac:dyDescent="0.35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</row>
    <row r="12811" spans="1:31" x14ac:dyDescent="0.35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</row>
    <row r="12812" spans="1:31" x14ac:dyDescent="0.35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</row>
    <row r="12813" spans="1:31" x14ac:dyDescent="0.35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</row>
    <row r="12814" spans="1:31" x14ac:dyDescent="0.35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</row>
    <row r="12815" spans="1:31" x14ac:dyDescent="0.35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</row>
    <row r="12816" spans="1:31" x14ac:dyDescent="0.35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</row>
    <row r="12817" spans="1:31" x14ac:dyDescent="0.35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</row>
    <row r="12818" spans="1:31" x14ac:dyDescent="0.35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</row>
    <row r="12819" spans="1:31" x14ac:dyDescent="0.35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</row>
    <row r="12820" spans="1:31" x14ac:dyDescent="0.35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</row>
    <row r="12821" spans="1:31" x14ac:dyDescent="0.35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</row>
    <row r="12822" spans="1:31" x14ac:dyDescent="0.35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</row>
    <row r="12823" spans="1:31" x14ac:dyDescent="0.35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</row>
    <row r="12824" spans="1:31" x14ac:dyDescent="0.35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</row>
    <row r="12825" spans="1:31" x14ac:dyDescent="0.35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</row>
    <row r="12826" spans="1:31" x14ac:dyDescent="0.35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</row>
    <row r="12827" spans="1:31" x14ac:dyDescent="0.35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</row>
    <row r="12828" spans="1:31" x14ac:dyDescent="0.35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</row>
    <row r="12829" spans="1:31" x14ac:dyDescent="0.35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</row>
    <row r="12830" spans="1:31" x14ac:dyDescent="0.35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</row>
    <row r="12831" spans="1:31" x14ac:dyDescent="0.35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</row>
    <row r="12832" spans="1:31" x14ac:dyDescent="0.35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</row>
    <row r="12833" spans="1:31" x14ac:dyDescent="0.35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</row>
    <row r="12834" spans="1:31" x14ac:dyDescent="0.35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</row>
    <row r="12835" spans="1:31" x14ac:dyDescent="0.35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</row>
    <row r="12836" spans="1:31" x14ac:dyDescent="0.35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</row>
    <row r="12837" spans="1:31" x14ac:dyDescent="0.35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</row>
    <row r="12838" spans="1:31" x14ac:dyDescent="0.35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</row>
    <row r="12839" spans="1:31" x14ac:dyDescent="0.35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</row>
    <row r="12840" spans="1:31" x14ac:dyDescent="0.35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</row>
    <row r="12841" spans="1:31" x14ac:dyDescent="0.35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</row>
    <row r="12842" spans="1:31" x14ac:dyDescent="0.35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</row>
    <row r="12843" spans="1:31" x14ac:dyDescent="0.35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</row>
    <row r="12844" spans="1:31" x14ac:dyDescent="0.35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</row>
    <row r="12845" spans="1:31" x14ac:dyDescent="0.35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</row>
    <row r="12846" spans="1:31" x14ac:dyDescent="0.35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</row>
    <row r="12847" spans="1:31" x14ac:dyDescent="0.35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</row>
    <row r="12848" spans="1:31" x14ac:dyDescent="0.35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</row>
    <row r="12849" spans="1:31" x14ac:dyDescent="0.35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</row>
    <row r="12850" spans="1:31" x14ac:dyDescent="0.35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</row>
    <row r="12851" spans="1:31" x14ac:dyDescent="0.35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</row>
    <row r="12852" spans="1:31" x14ac:dyDescent="0.35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</row>
    <row r="12853" spans="1:31" x14ac:dyDescent="0.35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</row>
    <row r="12854" spans="1:31" x14ac:dyDescent="0.35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</row>
    <row r="12855" spans="1:31" x14ac:dyDescent="0.35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</row>
    <row r="12856" spans="1:31" x14ac:dyDescent="0.35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</row>
    <row r="12857" spans="1:31" x14ac:dyDescent="0.35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</row>
    <row r="12858" spans="1:31" x14ac:dyDescent="0.35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</row>
    <row r="12859" spans="1:31" x14ac:dyDescent="0.35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</row>
    <row r="12860" spans="1:31" x14ac:dyDescent="0.35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</row>
    <row r="12861" spans="1:31" x14ac:dyDescent="0.35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</row>
    <row r="12862" spans="1:31" x14ac:dyDescent="0.35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</row>
    <row r="12863" spans="1:31" x14ac:dyDescent="0.35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</row>
    <row r="12864" spans="1:31" x14ac:dyDescent="0.35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</row>
    <row r="12865" spans="1:31" x14ac:dyDescent="0.35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</row>
    <row r="12866" spans="1:31" x14ac:dyDescent="0.35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</row>
    <row r="12867" spans="1:31" x14ac:dyDescent="0.35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</row>
    <row r="12868" spans="1:31" x14ac:dyDescent="0.35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</row>
    <row r="12869" spans="1:31" x14ac:dyDescent="0.35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</row>
    <row r="12870" spans="1:31" x14ac:dyDescent="0.35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</row>
    <row r="12871" spans="1:31" x14ac:dyDescent="0.35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</row>
    <row r="12872" spans="1:31" x14ac:dyDescent="0.35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</row>
    <row r="12873" spans="1:31" x14ac:dyDescent="0.35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</row>
    <row r="12874" spans="1:31" x14ac:dyDescent="0.35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</row>
    <row r="12875" spans="1:31" x14ac:dyDescent="0.35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</row>
    <row r="12876" spans="1:31" x14ac:dyDescent="0.35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</row>
    <row r="12877" spans="1:31" x14ac:dyDescent="0.35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</row>
    <row r="12878" spans="1:31" x14ac:dyDescent="0.35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</row>
    <row r="12879" spans="1:31" x14ac:dyDescent="0.35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</row>
    <row r="12880" spans="1:31" x14ac:dyDescent="0.35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</row>
    <row r="12881" spans="1:31" x14ac:dyDescent="0.35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</row>
    <row r="12882" spans="1:31" x14ac:dyDescent="0.35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</row>
    <row r="12883" spans="1:31" x14ac:dyDescent="0.35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</row>
    <row r="12884" spans="1:31" x14ac:dyDescent="0.35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</row>
    <row r="12885" spans="1:31" x14ac:dyDescent="0.35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</row>
    <row r="12886" spans="1:31" x14ac:dyDescent="0.35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</row>
    <row r="12887" spans="1:31" x14ac:dyDescent="0.35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</row>
    <row r="12888" spans="1:31" x14ac:dyDescent="0.35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</row>
    <row r="12889" spans="1:31" x14ac:dyDescent="0.35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</row>
    <row r="12890" spans="1:31" x14ac:dyDescent="0.35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</row>
    <row r="12891" spans="1:31" x14ac:dyDescent="0.35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</row>
    <row r="12892" spans="1:31" x14ac:dyDescent="0.35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</row>
    <row r="12893" spans="1:31" x14ac:dyDescent="0.35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</row>
    <row r="12894" spans="1:31" x14ac:dyDescent="0.35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</row>
    <row r="12895" spans="1:31" x14ac:dyDescent="0.35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</row>
    <row r="12896" spans="1:31" x14ac:dyDescent="0.35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</row>
    <row r="12897" spans="1:31" x14ac:dyDescent="0.35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</row>
    <row r="12898" spans="1:31" x14ac:dyDescent="0.35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</row>
    <row r="12899" spans="1:31" x14ac:dyDescent="0.35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</row>
    <row r="12900" spans="1:31" x14ac:dyDescent="0.35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</row>
    <row r="12901" spans="1:31" x14ac:dyDescent="0.35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</row>
    <row r="12902" spans="1:31" x14ac:dyDescent="0.35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</row>
    <row r="12903" spans="1:31" x14ac:dyDescent="0.35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</row>
    <row r="12904" spans="1:31" x14ac:dyDescent="0.35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</row>
    <row r="12905" spans="1:31" x14ac:dyDescent="0.35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</row>
    <row r="12906" spans="1:31" x14ac:dyDescent="0.35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</row>
    <row r="12907" spans="1:31" x14ac:dyDescent="0.35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</row>
    <row r="12908" spans="1:31" x14ac:dyDescent="0.35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</row>
    <row r="12909" spans="1:31" x14ac:dyDescent="0.35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</row>
    <row r="12910" spans="1:31" x14ac:dyDescent="0.35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</row>
    <row r="12911" spans="1:31" x14ac:dyDescent="0.35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</row>
    <row r="12912" spans="1:31" x14ac:dyDescent="0.35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</row>
    <row r="12913" spans="1:31" x14ac:dyDescent="0.35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</row>
    <row r="12914" spans="1:31" x14ac:dyDescent="0.35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</row>
    <row r="12915" spans="1:31" x14ac:dyDescent="0.35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</row>
    <row r="12916" spans="1:31" x14ac:dyDescent="0.35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</row>
    <row r="12917" spans="1:31" x14ac:dyDescent="0.35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</row>
    <row r="12918" spans="1:31" x14ac:dyDescent="0.35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</row>
    <row r="12919" spans="1:31" x14ac:dyDescent="0.35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</row>
    <row r="12920" spans="1:31" x14ac:dyDescent="0.35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</row>
    <row r="12921" spans="1:31" x14ac:dyDescent="0.35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</row>
    <row r="12922" spans="1:31" x14ac:dyDescent="0.35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</row>
    <row r="12923" spans="1:31" x14ac:dyDescent="0.35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</row>
    <row r="12924" spans="1:31" x14ac:dyDescent="0.35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</row>
    <row r="12925" spans="1:31" x14ac:dyDescent="0.35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</row>
    <row r="12926" spans="1:31" x14ac:dyDescent="0.35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</row>
    <row r="12927" spans="1:31" x14ac:dyDescent="0.35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</row>
    <row r="12928" spans="1:31" x14ac:dyDescent="0.35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</row>
    <row r="12929" spans="1:31" x14ac:dyDescent="0.35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</row>
    <row r="12930" spans="1:31" x14ac:dyDescent="0.35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</row>
    <row r="12931" spans="1:31" x14ac:dyDescent="0.35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</row>
    <row r="12932" spans="1:31" x14ac:dyDescent="0.35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</row>
    <row r="12933" spans="1:31" x14ac:dyDescent="0.35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</row>
    <row r="12934" spans="1:31" x14ac:dyDescent="0.35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</row>
    <row r="12935" spans="1:31" x14ac:dyDescent="0.35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</row>
    <row r="12936" spans="1:31" x14ac:dyDescent="0.35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</row>
    <row r="12937" spans="1:31" x14ac:dyDescent="0.35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</row>
    <row r="12938" spans="1:31" x14ac:dyDescent="0.35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</row>
    <row r="12939" spans="1:31" x14ac:dyDescent="0.35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</row>
    <row r="12940" spans="1:31" x14ac:dyDescent="0.35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</row>
    <row r="12941" spans="1:31" x14ac:dyDescent="0.35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</row>
    <row r="12942" spans="1:31" x14ac:dyDescent="0.35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</row>
    <row r="12943" spans="1:31" x14ac:dyDescent="0.35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</row>
    <row r="12944" spans="1:31" x14ac:dyDescent="0.35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</row>
    <row r="12945" spans="1:31" x14ac:dyDescent="0.35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</row>
    <row r="12946" spans="1:31" x14ac:dyDescent="0.35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</row>
    <row r="12947" spans="1:31" x14ac:dyDescent="0.35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</row>
    <row r="12948" spans="1:31" x14ac:dyDescent="0.35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</row>
    <row r="12949" spans="1:31" x14ac:dyDescent="0.35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</row>
    <row r="12950" spans="1:31" x14ac:dyDescent="0.35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</row>
    <row r="12951" spans="1:31" x14ac:dyDescent="0.35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</row>
    <row r="12952" spans="1:31" x14ac:dyDescent="0.35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</row>
    <row r="12953" spans="1:31" x14ac:dyDescent="0.35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</row>
    <row r="12954" spans="1:31" x14ac:dyDescent="0.35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</row>
    <row r="12955" spans="1:31" x14ac:dyDescent="0.35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</row>
    <row r="12956" spans="1:31" x14ac:dyDescent="0.35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</row>
    <row r="12957" spans="1:31" x14ac:dyDescent="0.35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</row>
    <row r="12958" spans="1:31" x14ac:dyDescent="0.35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</row>
    <row r="12959" spans="1:31" x14ac:dyDescent="0.35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</row>
    <row r="12960" spans="1:31" x14ac:dyDescent="0.35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</row>
    <row r="12961" spans="1:31" x14ac:dyDescent="0.35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</row>
    <row r="12962" spans="1:31" x14ac:dyDescent="0.35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</row>
    <row r="12963" spans="1:31" x14ac:dyDescent="0.35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</row>
    <row r="12964" spans="1:31" x14ac:dyDescent="0.35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</row>
    <row r="12965" spans="1:31" x14ac:dyDescent="0.35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</row>
    <row r="12966" spans="1:31" x14ac:dyDescent="0.35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</row>
    <row r="12967" spans="1:31" x14ac:dyDescent="0.35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</row>
    <row r="12968" spans="1:31" x14ac:dyDescent="0.35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</row>
    <row r="12969" spans="1:31" x14ac:dyDescent="0.35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</row>
    <row r="12970" spans="1:31" x14ac:dyDescent="0.35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</row>
    <row r="12971" spans="1:31" x14ac:dyDescent="0.35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</row>
    <row r="12972" spans="1:31" x14ac:dyDescent="0.35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</row>
    <row r="12973" spans="1:31" x14ac:dyDescent="0.35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</row>
    <row r="12974" spans="1:31" x14ac:dyDescent="0.35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</row>
    <row r="12975" spans="1:31" x14ac:dyDescent="0.35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</row>
    <row r="12976" spans="1:31" x14ac:dyDescent="0.35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</row>
    <row r="12977" spans="1:31" x14ac:dyDescent="0.35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</row>
    <row r="12978" spans="1:31" x14ac:dyDescent="0.35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</row>
    <row r="12979" spans="1:31" x14ac:dyDescent="0.35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</row>
    <row r="12980" spans="1:31" x14ac:dyDescent="0.35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</row>
    <row r="12981" spans="1:31" x14ac:dyDescent="0.35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</row>
    <row r="12982" spans="1:31" x14ac:dyDescent="0.35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</row>
    <row r="12983" spans="1:31" x14ac:dyDescent="0.35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</row>
    <row r="12984" spans="1:31" x14ac:dyDescent="0.35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</row>
    <row r="12985" spans="1:31" x14ac:dyDescent="0.35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</row>
    <row r="12986" spans="1:31" x14ac:dyDescent="0.35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</row>
    <row r="12987" spans="1:31" x14ac:dyDescent="0.35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</row>
    <row r="12988" spans="1:31" x14ac:dyDescent="0.35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</row>
    <row r="12989" spans="1:31" x14ac:dyDescent="0.35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</row>
    <row r="12990" spans="1:31" x14ac:dyDescent="0.35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</row>
    <row r="12991" spans="1:31" x14ac:dyDescent="0.35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</row>
    <row r="12992" spans="1:31" x14ac:dyDescent="0.35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</row>
    <row r="12993" spans="1:31" x14ac:dyDescent="0.35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</row>
    <row r="12994" spans="1:31" x14ac:dyDescent="0.35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</row>
    <row r="12995" spans="1:31" x14ac:dyDescent="0.35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</row>
    <row r="12996" spans="1:31" x14ac:dyDescent="0.35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</row>
    <row r="12997" spans="1:31" x14ac:dyDescent="0.35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</row>
    <row r="12998" spans="1:31" x14ac:dyDescent="0.35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</row>
    <row r="12999" spans="1:31" x14ac:dyDescent="0.35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</row>
    <row r="13000" spans="1:31" x14ac:dyDescent="0.35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</row>
    <row r="13001" spans="1:31" x14ac:dyDescent="0.35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</row>
    <row r="13002" spans="1:31" x14ac:dyDescent="0.35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</row>
    <row r="13003" spans="1:31" x14ac:dyDescent="0.35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</row>
    <row r="13004" spans="1:31" x14ac:dyDescent="0.35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</row>
    <row r="13005" spans="1:31" x14ac:dyDescent="0.35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</row>
    <row r="13006" spans="1:31" x14ac:dyDescent="0.35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</row>
    <row r="13007" spans="1:31" x14ac:dyDescent="0.35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</row>
    <row r="13008" spans="1:31" x14ac:dyDescent="0.35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</row>
    <row r="13009" spans="1:31" x14ac:dyDescent="0.35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</row>
    <row r="13010" spans="1:31" x14ac:dyDescent="0.35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</row>
    <row r="13011" spans="1:31" x14ac:dyDescent="0.35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</row>
    <row r="13012" spans="1:31" x14ac:dyDescent="0.35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</row>
    <row r="13013" spans="1:31" x14ac:dyDescent="0.35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</row>
    <row r="13014" spans="1:31" x14ac:dyDescent="0.35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</row>
    <row r="13015" spans="1:31" x14ac:dyDescent="0.35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</row>
    <row r="13016" spans="1:31" x14ac:dyDescent="0.35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</row>
    <row r="13017" spans="1:31" x14ac:dyDescent="0.35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</row>
    <row r="13018" spans="1:31" x14ac:dyDescent="0.35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</row>
    <row r="13019" spans="1:31" x14ac:dyDescent="0.35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</row>
    <row r="13020" spans="1:31" x14ac:dyDescent="0.35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</row>
    <row r="13021" spans="1:31" x14ac:dyDescent="0.35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</row>
    <row r="13022" spans="1:31" x14ac:dyDescent="0.35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</row>
    <row r="13023" spans="1:31" x14ac:dyDescent="0.35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</row>
    <row r="13024" spans="1:31" x14ac:dyDescent="0.35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</row>
    <row r="13025" spans="1:31" x14ac:dyDescent="0.35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</row>
    <row r="13026" spans="1:31" x14ac:dyDescent="0.35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</row>
    <row r="13027" spans="1:31" x14ac:dyDescent="0.35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</row>
    <row r="13028" spans="1:31" x14ac:dyDescent="0.35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</row>
    <row r="13029" spans="1:31" x14ac:dyDescent="0.35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</row>
    <row r="13030" spans="1:31" x14ac:dyDescent="0.35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</row>
    <row r="13031" spans="1:31" x14ac:dyDescent="0.35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</row>
    <row r="13032" spans="1:31" x14ac:dyDescent="0.35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</row>
    <row r="13033" spans="1:31" x14ac:dyDescent="0.35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</row>
    <row r="13034" spans="1:31" x14ac:dyDescent="0.35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</row>
    <row r="13035" spans="1:31" x14ac:dyDescent="0.35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</row>
    <row r="13036" spans="1:31" x14ac:dyDescent="0.35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</row>
    <row r="13037" spans="1:31" x14ac:dyDescent="0.35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</row>
    <row r="13038" spans="1:31" x14ac:dyDescent="0.35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</row>
    <row r="13039" spans="1:31" x14ac:dyDescent="0.35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</row>
    <row r="13040" spans="1:31" x14ac:dyDescent="0.35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</row>
    <row r="13041" spans="1:31" x14ac:dyDescent="0.35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</row>
    <row r="13042" spans="1:31" x14ac:dyDescent="0.35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</row>
    <row r="13043" spans="1:31" x14ac:dyDescent="0.35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</row>
    <row r="13044" spans="1:31" x14ac:dyDescent="0.35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</row>
    <row r="13045" spans="1:31" x14ac:dyDescent="0.35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</row>
    <row r="13046" spans="1:31" x14ac:dyDescent="0.35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</row>
    <row r="13047" spans="1:31" x14ac:dyDescent="0.35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</row>
    <row r="13048" spans="1:31" x14ac:dyDescent="0.35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</row>
    <row r="13049" spans="1:31" x14ac:dyDescent="0.35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</row>
    <row r="13050" spans="1:31" x14ac:dyDescent="0.35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</row>
    <row r="13051" spans="1:31" x14ac:dyDescent="0.35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</row>
    <row r="13052" spans="1:31" x14ac:dyDescent="0.35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</row>
    <row r="13053" spans="1:31" x14ac:dyDescent="0.35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</row>
    <row r="13054" spans="1:31" x14ac:dyDescent="0.35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</row>
    <row r="13055" spans="1:31" x14ac:dyDescent="0.35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</row>
    <row r="13056" spans="1:31" x14ac:dyDescent="0.35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</row>
    <row r="13057" spans="1:31" x14ac:dyDescent="0.35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</row>
    <row r="13058" spans="1:31" x14ac:dyDescent="0.35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</row>
    <row r="13059" spans="1:31" x14ac:dyDescent="0.35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</row>
    <row r="13060" spans="1:31" x14ac:dyDescent="0.35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</row>
    <row r="13061" spans="1:31" x14ac:dyDescent="0.35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</row>
    <row r="13062" spans="1:31" x14ac:dyDescent="0.35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</row>
    <row r="13063" spans="1:31" x14ac:dyDescent="0.35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</row>
    <row r="13064" spans="1:31" x14ac:dyDescent="0.35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</row>
    <row r="13065" spans="1:31" x14ac:dyDescent="0.35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</row>
    <row r="13066" spans="1:31" x14ac:dyDescent="0.35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</row>
    <row r="13067" spans="1:31" x14ac:dyDescent="0.35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</row>
    <row r="13068" spans="1:31" x14ac:dyDescent="0.35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</row>
    <row r="13069" spans="1:31" x14ac:dyDescent="0.35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</row>
    <row r="13070" spans="1:31" x14ac:dyDescent="0.35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</row>
    <row r="13071" spans="1:31" x14ac:dyDescent="0.35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</row>
    <row r="13072" spans="1:31" x14ac:dyDescent="0.35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</row>
    <row r="13073" spans="1:31" x14ac:dyDescent="0.35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</row>
    <row r="13074" spans="1:31" x14ac:dyDescent="0.35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</row>
    <row r="13075" spans="1:31" x14ac:dyDescent="0.35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</row>
    <row r="13076" spans="1:31" x14ac:dyDescent="0.35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</row>
    <row r="13077" spans="1:31" x14ac:dyDescent="0.35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</row>
    <row r="13078" spans="1:31" x14ac:dyDescent="0.35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</row>
    <row r="13079" spans="1:31" x14ac:dyDescent="0.35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</row>
    <row r="13080" spans="1:31" x14ac:dyDescent="0.35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</row>
    <row r="13081" spans="1:31" x14ac:dyDescent="0.35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</row>
    <row r="13082" spans="1:31" x14ac:dyDescent="0.35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</row>
    <row r="13083" spans="1:31" x14ac:dyDescent="0.35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</row>
    <row r="13084" spans="1:31" x14ac:dyDescent="0.35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</row>
    <row r="13085" spans="1:31" x14ac:dyDescent="0.35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</row>
    <row r="13086" spans="1:31" x14ac:dyDescent="0.35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</row>
    <row r="13087" spans="1:31" x14ac:dyDescent="0.35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</row>
    <row r="13088" spans="1:31" x14ac:dyDescent="0.35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</row>
    <row r="13089" spans="1:31" x14ac:dyDescent="0.35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</row>
    <row r="13090" spans="1:31" x14ac:dyDescent="0.35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</row>
    <row r="13091" spans="1:31" x14ac:dyDescent="0.35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</row>
    <row r="13092" spans="1:31" x14ac:dyDescent="0.35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</row>
    <row r="13093" spans="1:31" x14ac:dyDescent="0.35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</row>
    <row r="13094" spans="1:31" x14ac:dyDescent="0.35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</row>
    <row r="13095" spans="1:31" x14ac:dyDescent="0.35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</row>
    <row r="13096" spans="1:31" x14ac:dyDescent="0.35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</row>
    <row r="13097" spans="1:31" x14ac:dyDescent="0.35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</row>
    <row r="13098" spans="1:31" x14ac:dyDescent="0.35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</row>
    <row r="13099" spans="1:31" x14ac:dyDescent="0.35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</row>
    <row r="13100" spans="1:31" x14ac:dyDescent="0.35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</row>
    <row r="13101" spans="1:31" x14ac:dyDescent="0.35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</row>
    <row r="13102" spans="1:31" x14ac:dyDescent="0.35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</row>
    <row r="13103" spans="1:31" x14ac:dyDescent="0.35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</row>
    <row r="13104" spans="1:31" x14ac:dyDescent="0.35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</row>
    <row r="13105" spans="1:31" x14ac:dyDescent="0.35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</row>
    <row r="13106" spans="1:31" x14ac:dyDescent="0.35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</row>
    <row r="13107" spans="1:31" x14ac:dyDescent="0.35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</row>
    <row r="13108" spans="1:31" x14ac:dyDescent="0.35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</row>
    <row r="13109" spans="1:31" x14ac:dyDescent="0.35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</row>
    <row r="13110" spans="1:31" x14ac:dyDescent="0.35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</row>
    <row r="13111" spans="1:31" x14ac:dyDescent="0.35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</row>
    <row r="13112" spans="1:31" x14ac:dyDescent="0.35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</row>
    <row r="13113" spans="1:31" x14ac:dyDescent="0.35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</row>
    <row r="13114" spans="1:31" x14ac:dyDescent="0.35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</row>
    <row r="13115" spans="1:31" x14ac:dyDescent="0.35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</row>
    <row r="13116" spans="1:31" x14ac:dyDescent="0.35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</row>
    <row r="13117" spans="1:31" x14ac:dyDescent="0.35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</row>
    <row r="13118" spans="1:31" x14ac:dyDescent="0.35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</row>
    <row r="13119" spans="1:31" x14ac:dyDescent="0.35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</row>
    <row r="13120" spans="1:31" x14ac:dyDescent="0.35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</row>
    <row r="13121" spans="1:31" x14ac:dyDescent="0.35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</row>
    <row r="13122" spans="1:31" x14ac:dyDescent="0.35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</row>
    <row r="13123" spans="1:31" x14ac:dyDescent="0.35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</row>
    <row r="13124" spans="1:31" x14ac:dyDescent="0.35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</row>
    <row r="13125" spans="1:31" x14ac:dyDescent="0.35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</row>
    <row r="13126" spans="1:31" x14ac:dyDescent="0.35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</row>
    <row r="13127" spans="1:31" x14ac:dyDescent="0.35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</row>
    <row r="13128" spans="1:31" x14ac:dyDescent="0.35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</row>
    <row r="13129" spans="1:31" x14ac:dyDescent="0.35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</row>
    <row r="13130" spans="1:31" x14ac:dyDescent="0.35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</row>
    <row r="13131" spans="1:31" x14ac:dyDescent="0.35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</row>
    <row r="13132" spans="1:31" x14ac:dyDescent="0.35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</row>
    <row r="13133" spans="1:31" x14ac:dyDescent="0.35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</row>
    <row r="13134" spans="1:31" x14ac:dyDescent="0.35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</row>
    <row r="13135" spans="1:31" x14ac:dyDescent="0.35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</row>
    <row r="13136" spans="1:31" x14ac:dyDescent="0.35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</row>
    <row r="13137" spans="1:31" x14ac:dyDescent="0.35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</row>
    <row r="13138" spans="1:31" x14ac:dyDescent="0.35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</row>
    <row r="13139" spans="1:31" x14ac:dyDescent="0.35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</row>
    <row r="13140" spans="1:31" x14ac:dyDescent="0.35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</row>
    <row r="13141" spans="1:31" x14ac:dyDescent="0.35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</row>
    <row r="13142" spans="1:31" x14ac:dyDescent="0.35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</row>
    <row r="13143" spans="1:31" x14ac:dyDescent="0.35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</row>
    <row r="13144" spans="1:31" x14ac:dyDescent="0.35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</row>
    <row r="13145" spans="1:31" x14ac:dyDescent="0.35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</row>
    <row r="13146" spans="1:31" x14ac:dyDescent="0.35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</row>
    <row r="13147" spans="1:31" x14ac:dyDescent="0.35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</row>
    <row r="13148" spans="1:31" x14ac:dyDescent="0.35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</row>
    <row r="13149" spans="1:31" x14ac:dyDescent="0.35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</row>
    <row r="13150" spans="1:31" x14ac:dyDescent="0.35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</row>
    <row r="13151" spans="1:31" x14ac:dyDescent="0.35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</row>
    <row r="13152" spans="1:31" x14ac:dyDescent="0.35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</row>
    <row r="13153" spans="1:31" x14ac:dyDescent="0.35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</row>
    <row r="13154" spans="1:31" x14ac:dyDescent="0.35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</row>
    <row r="13155" spans="1:31" x14ac:dyDescent="0.35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</row>
    <row r="13156" spans="1:31" x14ac:dyDescent="0.35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</row>
    <row r="13157" spans="1:31" x14ac:dyDescent="0.35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</row>
    <row r="13158" spans="1:31" x14ac:dyDescent="0.35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</row>
    <row r="13159" spans="1:31" x14ac:dyDescent="0.35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</row>
    <row r="13160" spans="1:31" x14ac:dyDescent="0.35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</row>
    <row r="13161" spans="1:31" x14ac:dyDescent="0.35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</row>
    <row r="13162" spans="1:31" x14ac:dyDescent="0.35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</row>
    <row r="13163" spans="1:31" x14ac:dyDescent="0.35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</row>
    <row r="13164" spans="1:31" x14ac:dyDescent="0.35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</row>
    <row r="13165" spans="1:31" x14ac:dyDescent="0.35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</row>
    <row r="13166" spans="1:31" x14ac:dyDescent="0.35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</row>
    <row r="13167" spans="1:31" x14ac:dyDescent="0.35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</row>
    <row r="13168" spans="1:31" x14ac:dyDescent="0.35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</row>
    <row r="13169" spans="1:31" x14ac:dyDescent="0.35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</row>
    <row r="13170" spans="1:31" x14ac:dyDescent="0.35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</row>
    <row r="13171" spans="1:31" x14ac:dyDescent="0.35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</row>
    <row r="13172" spans="1:31" x14ac:dyDescent="0.35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</row>
    <row r="13173" spans="1:31" x14ac:dyDescent="0.35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</row>
    <row r="13174" spans="1:31" x14ac:dyDescent="0.35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</row>
    <row r="13175" spans="1:31" x14ac:dyDescent="0.35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</row>
    <row r="13176" spans="1:31" x14ac:dyDescent="0.35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</row>
    <row r="13177" spans="1:31" x14ac:dyDescent="0.35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</row>
    <row r="13178" spans="1:31" x14ac:dyDescent="0.35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</row>
    <row r="13179" spans="1:31" x14ac:dyDescent="0.35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</row>
    <row r="13180" spans="1:31" x14ac:dyDescent="0.35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</row>
    <row r="13181" spans="1:31" x14ac:dyDescent="0.35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</row>
    <row r="13182" spans="1:31" x14ac:dyDescent="0.35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</row>
    <row r="13183" spans="1:31" x14ac:dyDescent="0.35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</row>
    <row r="13184" spans="1:31" x14ac:dyDescent="0.35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</row>
    <row r="13185" spans="1:31" x14ac:dyDescent="0.35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</row>
    <row r="13186" spans="1:31" x14ac:dyDescent="0.35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</row>
    <row r="13187" spans="1:31" x14ac:dyDescent="0.35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</row>
    <row r="13188" spans="1:31" x14ac:dyDescent="0.35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</row>
    <row r="13189" spans="1:31" x14ac:dyDescent="0.35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</row>
    <row r="13190" spans="1:31" x14ac:dyDescent="0.35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</row>
    <row r="13191" spans="1:31" x14ac:dyDescent="0.35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</row>
    <row r="13192" spans="1:31" x14ac:dyDescent="0.35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</row>
    <row r="13193" spans="1:31" x14ac:dyDescent="0.35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</row>
    <row r="13194" spans="1:31" x14ac:dyDescent="0.35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</row>
    <row r="13195" spans="1:31" x14ac:dyDescent="0.35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</row>
    <row r="13196" spans="1:31" x14ac:dyDescent="0.35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</row>
    <row r="13197" spans="1:31" x14ac:dyDescent="0.35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</row>
    <row r="13198" spans="1:31" x14ac:dyDescent="0.35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</row>
    <row r="13199" spans="1:31" x14ac:dyDescent="0.35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</row>
    <row r="13200" spans="1:31" x14ac:dyDescent="0.35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</row>
    <row r="13201" spans="1:31" x14ac:dyDescent="0.35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</row>
    <row r="13202" spans="1:31" x14ac:dyDescent="0.35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</row>
    <row r="13203" spans="1:31" x14ac:dyDescent="0.35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</row>
    <row r="13204" spans="1:31" x14ac:dyDescent="0.35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</row>
    <row r="13205" spans="1:31" x14ac:dyDescent="0.35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</row>
    <row r="13206" spans="1:31" x14ac:dyDescent="0.35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</row>
    <row r="13207" spans="1:31" x14ac:dyDescent="0.35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</row>
    <row r="13208" spans="1:31" x14ac:dyDescent="0.35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</row>
    <row r="13209" spans="1:31" x14ac:dyDescent="0.35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</row>
    <row r="13210" spans="1:31" x14ac:dyDescent="0.35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</row>
    <row r="13211" spans="1:31" x14ac:dyDescent="0.35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</row>
    <row r="13212" spans="1:31" x14ac:dyDescent="0.35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</row>
    <row r="13213" spans="1:31" x14ac:dyDescent="0.35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</row>
    <row r="13214" spans="1:31" x14ac:dyDescent="0.35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</row>
    <row r="13215" spans="1:31" x14ac:dyDescent="0.35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</row>
    <row r="13216" spans="1:31" x14ac:dyDescent="0.35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</row>
    <row r="13217" spans="1:31" x14ac:dyDescent="0.35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</row>
    <row r="13218" spans="1:31" x14ac:dyDescent="0.35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</row>
    <row r="13219" spans="1:31" x14ac:dyDescent="0.35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</row>
    <row r="13220" spans="1:31" x14ac:dyDescent="0.35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</row>
    <row r="13221" spans="1:31" x14ac:dyDescent="0.35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</row>
    <row r="13222" spans="1:31" x14ac:dyDescent="0.35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</row>
    <row r="13223" spans="1:31" x14ac:dyDescent="0.35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</row>
    <row r="13224" spans="1:31" x14ac:dyDescent="0.35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</row>
    <row r="13225" spans="1:31" x14ac:dyDescent="0.35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</row>
    <row r="13226" spans="1:31" x14ac:dyDescent="0.35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</row>
    <row r="13227" spans="1:31" x14ac:dyDescent="0.35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</row>
    <row r="13228" spans="1:31" x14ac:dyDescent="0.35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</row>
    <row r="13229" spans="1:31" x14ac:dyDescent="0.35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</row>
    <row r="13230" spans="1:31" x14ac:dyDescent="0.35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</row>
    <row r="13231" spans="1:31" x14ac:dyDescent="0.35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</row>
    <row r="13232" spans="1:31" x14ac:dyDescent="0.35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</row>
    <row r="13233" spans="1:31" x14ac:dyDescent="0.35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</row>
    <row r="13234" spans="1:31" x14ac:dyDescent="0.35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</row>
    <row r="13235" spans="1:31" x14ac:dyDescent="0.35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</row>
    <row r="13236" spans="1:31" x14ac:dyDescent="0.35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</row>
    <row r="13237" spans="1:31" x14ac:dyDescent="0.35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</row>
    <row r="13238" spans="1:31" x14ac:dyDescent="0.35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</row>
    <row r="13239" spans="1:31" x14ac:dyDescent="0.35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</row>
    <row r="13240" spans="1:31" x14ac:dyDescent="0.35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</row>
    <row r="13241" spans="1:31" x14ac:dyDescent="0.35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</row>
    <row r="13242" spans="1:31" x14ac:dyDescent="0.35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</row>
    <row r="13243" spans="1:31" x14ac:dyDescent="0.35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</row>
    <row r="13244" spans="1:31" x14ac:dyDescent="0.35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</row>
    <row r="13245" spans="1:31" x14ac:dyDescent="0.35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</row>
    <row r="13246" spans="1:31" x14ac:dyDescent="0.35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</row>
    <row r="13247" spans="1:31" x14ac:dyDescent="0.35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</row>
    <row r="13248" spans="1:31" x14ac:dyDescent="0.35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</row>
    <row r="13249" spans="1:31" x14ac:dyDescent="0.35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</row>
    <row r="13250" spans="1:31" x14ac:dyDescent="0.35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</row>
    <row r="13251" spans="1:31" x14ac:dyDescent="0.35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</row>
    <row r="13252" spans="1:31" x14ac:dyDescent="0.35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</row>
    <row r="13253" spans="1:31" x14ac:dyDescent="0.35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</row>
    <row r="13254" spans="1:31" x14ac:dyDescent="0.35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</row>
    <row r="13255" spans="1:31" x14ac:dyDescent="0.35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</row>
    <row r="13256" spans="1:31" x14ac:dyDescent="0.35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</row>
    <row r="13257" spans="1:31" x14ac:dyDescent="0.35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</row>
    <row r="13258" spans="1:31" x14ac:dyDescent="0.35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</row>
    <row r="13259" spans="1:31" x14ac:dyDescent="0.35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</row>
    <row r="13260" spans="1:31" x14ac:dyDescent="0.35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</row>
    <row r="13261" spans="1:31" x14ac:dyDescent="0.35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</row>
    <row r="13262" spans="1:31" x14ac:dyDescent="0.35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</row>
    <row r="13263" spans="1:31" x14ac:dyDescent="0.35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</row>
    <row r="13264" spans="1:31" x14ac:dyDescent="0.35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</row>
    <row r="13265" spans="1:31" x14ac:dyDescent="0.35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</row>
    <row r="13266" spans="1:31" x14ac:dyDescent="0.35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</row>
    <row r="13267" spans="1:31" x14ac:dyDescent="0.35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</row>
    <row r="13268" spans="1:31" x14ac:dyDescent="0.35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</row>
    <row r="13269" spans="1:31" x14ac:dyDescent="0.35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</row>
    <row r="13270" spans="1:31" x14ac:dyDescent="0.35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</row>
    <row r="13271" spans="1:31" x14ac:dyDescent="0.35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</row>
    <row r="13272" spans="1:31" x14ac:dyDescent="0.35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</row>
    <row r="13273" spans="1:31" x14ac:dyDescent="0.35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</row>
    <row r="13274" spans="1:31" x14ac:dyDescent="0.35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</row>
    <row r="13275" spans="1:31" x14ac:dyDescent="0.35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</row>
    <row r="13276" spans="1:31" x14ac:dyDescent="0.35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</row>
    <row r="13277" spans="1:31" x14ac:dyDescent="0.35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</row>
    <row r="13278" spans="1:31" x14ac:dyDescent="0.35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</row>
    <row r="13279" spans="1:31" x14ac:dyDescent="0.35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</row>
    <row r="13280" spans="1:31" x14ac:dyDescent="0.35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</row>
    <row r="13281" spans="1:31" x14ac:dyDescent="0.35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</row>
    <row r="13282" spans="1:31" x14ac:dyDescent="0.35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</row>
    <row r="13283" spans="1:31" x14ac:dyDescent="0.35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</row>
    <row r="13284" spans="1:31" x14ac:dyDescent="0.35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</row>
    <row r="13285" spans="1:31" x14ac:dyDescent="0.35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</row>
    <row r="13286" spans="1:31" x14ac:dyDescent="0.35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</row>
    <row r="13287" spans="1:31" x14ac:dyDescent="0.35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</row>
    <row r="13288" spans="1:31" x14ac:dyDescent="0.35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</row>
    <row r="13289" spans="1:31" x14ac:dyDescent="0.35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</row>
    <row r="13290" spans="1:31" x14ac:dyDescent="0.35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</row>
    <row r="13291" spans="1:31" x14ac:dyDescent="0.35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</row>
    <row r="13292" spans="1:31" x14ac:dyDescent="0.35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</row>
    <row r="13293" spans="1:31" x14ac:dyDescent="0.35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</row>
    <row r="13294" spans="1:31" x14ac:dyDescent="0.35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</row>
    <row r="13295" spans="1:31" x14ac:dyDescent="0.35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</row>
    <row r="13296" spans="1:31" x14ac:dyDescent="0.35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</row>
    <row r="13297" spans="1:31" x14ac:dyDescent="0.35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</row>
    <row r="13298" spans="1:31" x14ac:dyDescent="0.35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</row>
    <row r="13299" spans="1:31" x14ac:dyDescent="0.35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</row>
    <row r="13300" spans="1:31" x14ac:dyDescent="0.35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</row>
    <row r="13301" spans="1:31" x14ac:dyDescent="0.35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</row>
    <row r="13302" spans="1:31" x14ac:dyDescent="0.35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</row>
    <row r="13303" spans="1:31" x14ac:dyDescent="0.35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</row>
    <row r="13304" spans="1:31" x14ac:dyDescent="0.35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</row>
    <row r="13305" spans="1:31" x14ac:dyDescent="0.35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</row>
    <row r="13306" spans="1:31" x14ac:dyDescent="0.35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</row>
    <row r="13307" spans="1:31" x14ac:dyDescent="0.35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</row>
    <row r="13308" spans="1:31" x14ac:dyDescent="0.35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</row>
    <row r="13309" spans="1:31" x14ac:dyDescent="0.35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</row>
    <row r="13310" spans="1:31" x14ac:dyDescent="0.35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</row>
    <row r="13311" spans="1:31" x14ac:dyDescent="0.35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</row>
    <row r="13312" spans="1:31" x14ac:dyDescent="0.35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</row>
    <row r="13313" spans="1:31" x14ac:dyDescent="0.35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</row>
    <row r="13314" spans="1:31" x14ac:dyDescent="0.35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</row>
    <row r="13315" spans="1:31" x14ac:dyDescent="0.35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</row>
    <row r="13316" spans="1:31" x14ac:dyDescent="0.35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</row>
    <row r="13317" spans="1:31" x14ac:dyDescent="0.35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</row>
    <row r="13318" spans="1:31" x14ac:dyDescent="0.35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</row>
    <row r="13319" spans="1:31" x14ac:dyDescent="0.35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</row>
    <row r="13320" spans="1:31" x14ac:dyDescent="0.35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</row>
    <row r="13321" spans="1:31" x14ac:dyDescent="0.35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</row>
    <row r="13322" spans="1:31" x14ac:dyDescent="0.35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</row>
    <row r="13323" spans="1:31" x14ac:dyDescent="0.35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</row>
    <row r="13324" spans="1:31" x14ac:dyDescent="0.35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</row>
    <row r="13325" spans="1:31" x14ac:dyDescent="0.35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</row>
    <row r="13326" spans="1:31" x14ac:dyDescent="0.35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</row>
    <row r="13327" spans="1:31" x14ac:dyDescent="0.35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</row>
    <row r="13328" spans="1:31" x14ac:dyDescent="0.35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</row>
    <row r="13329" spans="1:31" x14ac:dyDescent="0.35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</row>
    <row r="13330" spans="1:31" x14ac:dyDescent="0.35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</row>
    <row r="13331" spans="1:31" x14ac:dyDescent="0.35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</row>
    <row r="13332" spans="1:31" x14ac:dyDescent="0.35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</row>
    <row r="13333" spans="1:31" x14ac:dyDescent="0.35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</row>
    <row r="13334" spans="1:31" x14ac:dyDescent="0.35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</row>
    <row r="13335" spans="1:31" x14ac:dyDescent="0.35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</row>
    <row r="13336" spans="1:31" x14ac:dyDescent="0.35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</row>
    <row r="13337" spans="1:31" x14ac:dyDescent="0.35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</row>
    <row r="13338" spans="1:31" x14ac:dyDescent="0.35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</row>
    <row r="13339" spans="1:31" x14ac:dyDescent="0.35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</row>
    <row r="13340" spans="1:31" x14ac:dyDescent="0.35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</row>
    <row r="13341" spans="1:31" x14ac:dyDescent="0.35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</row>
    <row r="13342" spans="1:31" x14ac:dyDescent="0.35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</row>
    <row r="13343" spans="1:31" x14ac:dyDescent="0.35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</row>
    <row r="13344" spans="1:31" x14ac:dyDescent="0.35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</row>
    <row r="13345" spans="1:31" x14ac:dyDescent="0.35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</row>
    <row r="13346" spans="1:31" x14ac:dyDescent="0.35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</row>
    <row r="13347" spans="1:31" x14ac:dyDescent="0.35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</row>
    <row r="13348" spans="1:31" x14ac:dyDescent="0.35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</row>
    <row r="13349" spans="1:31" x14ac:dyDescent="0.35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</row>
    <row r="13350" spans="1:31" x14ac:dyDescent="0.35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</row>
    <row r="13351" spans="1:31" x14ac:dyDescent="0.35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</row>
    <row r="13352" spans="1:31" x14ac:dyDescent="0.35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</row>
    <row r="13353" spans="1:31" x14ac:dyDescent="0.35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</row>
    <row r="13354" spans="1:31" x14ac:dyDescent="0.35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</row>
    <row r="13355" spans="1:31" x14ac:dyDescent="0.35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</row>
    <row r="13356" spans="1:31" x14ac:dyDescent="0.35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</row>
    <row r="13357" spans="1:31" x14ac:dyDescent="0.35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</row>
    <row r="13358" spans="1:31" x14ac:dyDescent="0.35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</row>
    <row r="13359" spans="1:31" x14ac:dyDescent="0.35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</row>
    <row r="13360" spans="1:31" x14ac:dyDescent="0.35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</row>
    <row r="13361" spans="1:31" x14ac:dyDescent="0.35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</row>
    <row r="13362" spans="1:31" x14ac:dyDescent="0.35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</row>
    <row r="13363" spans="1:31" x14ac:dyDescent="0.35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</row>
    <row r="13364" spans="1:31" x14ac:dyDescent="0.35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</row>
    <row r="13365" spans="1:31" x14ac:dyDescent="0.35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</row>
    <row r="13366" spans="1:31" x14ac:dyDescent="0.35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</row>
    <row r="13367" spans="1:31" x14ac:dyDescent="0.35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</row>
    <row r="13368" spans="1:31" x14ac:dyDescent="0.35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</row>
    <row r="13369" spans="1:31" x14ac:dyDescent="0.35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</row>
    <row r="13370" spans="1:31" x14ac:dyDescent="0.35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</row>
    <row r="13371" spans="1:31" x14ac:dyDescent="0.35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</row>
    <row r="13372" spans="1:31" x14ac:dyDescent="0.35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</row>
    <row r="13373" spans="1:31" x14ac:dyDescent="0.35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</row>
    <row r="13374" spans="1:31" x14ac:dyDescent="0.35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</row>
    <row r="13375" spans="1:31" x14ac:dyDescent="0.35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</row>
    <row r="13376" spans="1:31" x14ac:dyDescent="0.35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</row>
    <row r="13377" spans="1:31" x14ac:dyDescent="0.35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</row>
    <row r="13378" spans="1:31" x14ac:dyDescent="0.35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</row>
    <row r="13379" spans="1:31" x14ac:dyDescent="0.35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</row>
    <row r="13380" spans="1:31" x14ac:dyDescent="0.35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</row>
    <row r="13381" spans="1:31" x14ac:dyDescent="0.35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</row>
    <row r="13382" spans="1:31" x14ac:dyDescent="0.35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</row>
    <row r="13383" spans="1:31" x14ac:dyDescent="0.35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</row>
    <row r="13384" spans="1:31" x14ac:dyDescent="0.35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</row>
    <row r="13385" spans="1:31" x14ac:dyDescent="0.35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</row>
    <row r="13386" spans="1:31" x14ac:dyDescent="0.35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</row>
    <row r="13387" spans="1:31" x14ac:dyDescent="0.35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</row>
    <row r="13388" spans="1:31" x14ac:dyDescent="0.35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</row>
    <row r="13389" spans="1:31" x14ac:dyDescent="0.35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</row>
    <row r="13390" spans="1:31" x14ac:dyDescent="0.35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</row>
    <row r="13391" spans="1:31" x14ac:dyDescent="0.35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</row>
    <row r="13392" spans="1:31" x14ac:dyDescent="0.35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</row>
    <row r="13393" spans="1:31" x14ac:dyDescent="0.35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</row>
    <row r="13394" spans="1:31" x14ac:dyDescent="0.35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</row>
    <row r="13395" spans="1:31" x14ac:dyDescent="0.35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</row>
    <row r="13396" spans="1:31" x14ac:dyDescent="0.35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</row>
    <row r="13397" spans="1:31" x14ac:dyDescent="0.35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</row>
    <row r="13398" spans="1:31" x14ac:dyDescent="0.35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</row>
    <row r="13399" spans="1:31" x14ac:dyDescent="0.35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</row>
    <row r="13400" spans="1:31" x14ac:dyDescent="0.35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</row>
    <row r="13401" spans="1:31" x14ac:dyDescent="0.35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</row>
    <row r="13402" spans="1:31" x14ac:dyDescent="0.35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</row>
    <row r="13403" spans="1:31" x14ac:dyDescent="0.35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</row>
    <row r="13404" spans="1:31" x14ac:dyDescent="0.35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</row>
    <row r="13405" spans="1:31" x14ac:dyDescent="0.35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</row>
    <row r="13406" spans="1:31" x14ac:dyDescent="0.35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</row>
    <row r="13407" spans="1:31" x14ac:dyDescent="0.35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</row>
    <row r="13408" spans="1:31" x14ac:dyDescent="0.35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</row>
    <row r="13409" spans="1:31" x14ac:dyDescent="0.35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</row>
    <row r="13410" spans="1:31" x14ac:dyDescent="0.35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</row>
    <row r="13411" spans="1:31" x14ac:dyDescent="0.35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</row>
    <row r="13412" spans="1:31" x14ac:dyDescent="0.35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</row>
    <row r="13413" spans="1:31" x14ac:dyDescent="0.35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</row>
    <row r="13414" spans="1:31" x14ac:dyDescent="0.35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</row>
    <row r="13415" spans="1:31" x14ac:dyDescent="0.35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</row>
    <row r="13416" spans="1:31" x14ac:dyDescent="0.35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</row>
    <row r="13417" spans="1:31" x14ac:dyDescent="0.35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</row>
    <row r="13418" spans="1:31" x14ac:dyDescent="0.35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</row>
    <row r="13419" spans="1:31" x14ac:dyDescent="0.35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</row>
    <row r="13420" spans="1:31" x14ac:dyDescent="0.35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</row>
    <row r="13421" spans="1:31" x14ac:dyDescent="0.35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</row>
    <row r="13422" spans="1:31" x14ac:dyDescent="0.35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</row>
    <row r="13423" spans="1:31" x14ac:dyDescent="0.35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</row>
    <row r="13424" spans="1:31" x14ac:dyDescent="0.35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</row>
    <row r="13425" spans="1:31" x14ac:dyDescent="0.35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</row>
    <row r="13426" spans="1:31" x14ac:dyDescent="0.35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</row>
    <row r="13427" spans="1:31" x14ac:dyDescent="0.35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</row>
    <row r="13428" spans="1:31" x14ac:dyDescent="0.35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</row>
    <row r="13429" spans="1:31" x14ac:dyDescent="0.35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</row>
    <row r="13430" spans="1:31" x14ac:dyDescent="0.35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</row>
    <row r="13431" spans="1:31" x14ac:dyDescent="0.35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</row>
    <row r="13432" spans="1:31" x14ac:dyDescent="0.35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</row>
    <row r="13433" spans="1:31" x14ac:dyDescent="0.35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</row>
    <row r="13434" spans="1:31" x14ac:dyDescent="0.35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</row>
    <row r="13435" spans="1:31" x14ac:dyDescent="0.35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</row>
    <row r="13436" spans="1:31" x14ac:dyDescent="0.35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</row>
    <row r="13437" spans="1:31" x14ac:dyDescent="0.35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</row>
    <row r="13438" spans="1:31" x14ac:dyDescent="0.35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</row>
    <row r="13439" spans="1:31" x14ac:dyDescent="0.35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</row>
    <row r="13440" spans="1:31" x14ac:dyDescent="0.35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</row>
    <row r="13441" spans="1:31" x14ac:dyDescent="0.35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</row>
    <row r="13442" spans="1:31" x14ac:dyDescent="0.35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</row>
    <row r="13443" spans="1:31" x14ac:dyDescent="0.35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</row>
    <row r="13444" spans="1:31" x14ac:dyDescent="0.35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</row>
    <row r="13445" spans="1:31" x14ac:dyDescent="0.35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</row>
    <row r="13446" spans="1:31" x14ac:dyDescent="0.35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</row>
    <row r="13447" spans="1:31" x14ac:dyDescent="0.35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</row>
    <row r="13448" spans="1:31" x14ac:dyDescent="0.35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</row>
    <row r="13449" spans="1:31" x14ac:dyDescent="0.35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</row>
    <row r="13450" spans="1:31" x14ac:dyDescent="0.35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</row>
    <row r="13451" spans="1:31" x14ac:dyDescent="0.35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</row>
    <row r="13452" spans="1:31" x14ac:dyDescent="0.35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</row>
    <row r="13453" spans="1:31" x14ac:dyDescent="0.35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</row>
    <row r="13454" spans="1:31" x14ac:dyDescent="0.35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</row>
    <row r="13455" spans="1:31" x14ac:dyDescent="0.35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</row>
    <row r="13456" spans="1:31" x14ac:dyDescent="0.35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</row>
    <row r="13457" spans="1:31" x14ac:dyDescent="0.35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</row>
    <row r="13458" spans="1:31" x14ac:dyDescent="0.35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</row>
    <row r="13459" spans="1:31" x14ac:dyDescent="0.35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</row>
    <row r="13460" spans="1:31" x14ac:dyDescent="0.35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</row>
    <row r="13461" spans="1:31" x14ac:dyDescent="0.35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</row>
    <row r="13462" spans="1:31" x14ac:dyDescent="0.35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</row>
    <row r="13463" spans="1:31" x14ac:dyDescent="0.35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</row>
    <row r="13464" spans="1:31" x14ac:dyDescent="0.35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</row>
    <row r="13465" spans="1:31" x14ac:dyDescent="0.35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</row>
    <row r="13466" spans="1:31" x14ac:dyDescent="0.35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</row>
    <row r="13467" spans="1:31" x14ac:dyDescent="0.35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</row>
    <row r="13468" spans="1:31" x14ac:dyDescent="0.35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</row>
    <row r="13469" spans="1:31" x14ac:dyDescent="0.35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</row>
    <row r="13470" spans="1:31" x14ac:dyDescent="0.35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</row>
    <row r="13471" spans="1:31" x14ac:dyDescent="0.35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</row>
    <row r="13472" spans="1:31" x14ac:dyDescent="0.35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</row>
    <row r="13473" spans="1:31" x14ac:dyDescent="0.35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</row>
    <row r="13474" spans="1:31" x14ac:dyDescent="0.35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</row>
    <row r="13475" spans="1:31" x14ac:dyDescent="0.35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</row>
    <row r="13476" spans="1:31" x14ac:dyDescent="0.35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</row>
    <row r="13477" spans="1:31" x14ac:dyDescent="0.35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</row>
    <row r="13478" spans="1:31" x14ac:dyDescent="0.35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</row>
    <row r="13479" spans="1:31" x14ac:dyDescent="0.35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</row>
    <row r="13480" spans="1:31" x14ac:dyDescent="0.35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</row>
    <row r="13481" spans="1:31" x14ac:dyDescent="0.35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</row>
    <row r="13482" spans="1:31" x14ac:dyDescent="0.35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</row>
    <row r="13483" spans="1:31" x14ac:dyDescent="0.35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</row>
    <row r="13484" spans="1:31" x14ac:dyDescent="0.35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</row>
    <row r="13485" spans="1:31" x14ac:dyDescent="0.35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</row>
    <row r="13486" spans="1:31" x14ac:dyDescent="0.35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</row>
    <row r="13487" spans="1:31" x14ac:dyDescent="0.35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</row>
    <row r="13488" spans="1:31" x14ac:dyDescent="0.35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</row>
    <row r="13489" spans="1:31" x14ac:dyDescent="0.35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</row>
    <row r="13490" spans="1:31" x14ac:dyDescent="0.35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</row>
    <row r="13491" spans="1:31" x14ac:dyDescent="0.35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</row>
    <row r="13492" spans="1:31" x14ac:dyDescent="0.35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</row>
    <row r="13493" spans="1:31" x14ac:dyDescent="0.35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</row>
    <row r="13494" spans="1:31" x14ac:dyDescent="0.35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</row>
    <row r="13495" spans="1:31" x14ac:dyDescent="0.35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</row>
    <row r="13496" spans="1:31" x14ac:dyDescent="0.35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</row>
    <row r="13497" spans="1:31" x14ac:dyDescent="0.35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</row>
    <row r="13498" spans="1:31" x14ac:dyDescent="0.35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</row>
    <row r="13499" spans="1:31" x14ac:dyDescent="0.35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</row>
    <row r="13500" spans="1:31" x14ac:dyDescent="0.35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</row>
    <row r="13501" spans="1:31" x14ac:dyDescent="0.35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</row>
    <row r="13502" spans="1:31" x14ac:dyDescent="0.35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</row>
    <row r="13503" spans="1:31" x14ac:dyDescent="0.35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</row>
    <row r="13504" spans="1:31" x14ac:dyDescent="0.35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</row>
    <row r="13505" spans="1:31" x14ac:dyDescent="0.35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</row>
    <row r="13506" spans="1:31" x14ac:dyDescent="0.35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</row>
    <row r="13507" spans="1:31" x14ac:dyDescent="0.35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</row>
    <row r="13508" spans="1:31" x14ac:dyDescent="0.35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</row>
    <row r="13509" spans="1:31" x14ac:dyDescent="0.35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</row>
    <row r="13510" spans="1:31" x14ac:dyDescent="0.35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</row>
    <row r="13511" spans="1:31" x14ac:dyDescent="0.35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</row>
    <row r="13512" spans="1:31" x14ac:dyDescent="0.35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</row>
    <row r="13513" spans="1:31" x14ac:dyDescent="0.35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</row>
    <row r="13514" spans="1:31" x14ac:dyDescent="0.35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</row>
    <row r="13515" spans="1:31" x14ac:dyDescent="0.35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</row>
    <row r="13516" spans="1:31" x14ac:dyDescent="0.35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</row>
    <row r="13517" spans="1:31" x14ac:dyDescent="0.35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</row>
    <row r="13518" spans="1:31" x14ac:dyDescent="0.35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</row>
    <row r="13519" spans="1:31" x14ac:dyDescent="0.35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</row>
    <row r="13520" spans="1:31" x14ac:dyDescent="0.35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</row>
    <row r="13521" spans="1:31" x14ac:dyDescent="0.35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</row>
    <row r="13522" spans="1:31" x14ac:dyDescent="0.35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</row>
    <row r="13523" spans="1:31" x14ac:dyDescent="0.35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</row>
    <row r="13524" spans="1:31" x14ac:dyDescent="0.35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</row>
    <row r="13525" spans="1:31" x14ac:dyDescent="0.35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</row>
    <row r="13526" spans="1:31" x14ac:dyDescent="0.35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</row>
    <row r="13527" spans="1:31" x14ac:dyDescent="0.35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</row>
    <row r="13528" spans="1:31" x14ac:dyDescent="0.35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</row>
    <row r="13529" spans="1:31" x14ac:dyDescent="0.35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</row>
    <row r="13530" spans="1:31" x14ac:dyDescent="0.35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</row>
    <row r="13531" spans="1:31" x14ac:dyDescent="0.35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</row>
    <row r="13532" spans="1:31" x14ac:dyDescent="0.35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</row>
    <row r="13533" spans="1:31" x14ac:dyDescent="0.35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</row>
    <row r="13534" spans="1:31" x14ac:dyDescent="0.35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</row>
    <row r="13535" spans="1:31" x14ac:dyDescent="0.35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</row>
    <row r="13536" spans="1:31" x14ac:dyDescent="0.35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</row>
    <row r="13537" spans="1:31" x14ac:dyDescent="0.35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</row>
    <row r="13538" spans="1:31" x14ac:dyDescent="0.35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</row>
    <row r="13539" spans="1:31" x14ac:dyDescent="0.35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</row>
    <row r="13540" spans="1:31" x14ac:dyDescent="0.35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</row>
    <row r="13541" spans="1:31" x14ac:dyDescent="0.35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</row>
    <row r="13542" spans="1:31" x14ac:dyDescent="0.35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</row>
    <row r="13543" spans="1:31" x14ac:dyDescent="0.35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</row>
    <row r="13544" spans="1:31" x14ac:dyDescent="0.35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</row>
    <row r="13545" spans="1:31" x14ac:dyDescent="0.35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</row>
    <row r="13546" spans="1:31" x14ac:dyDescent="0.35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</row>
    <row r="13547" spans="1:31" x14ac:dyDescent="0.35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</row>
    <row r="13548" spans="1:31" x14ac:dyDescent="0.35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</row>
    <row r="13549" spans="1:31" x14ac:dyDescent="0.35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</row>
    <row r="13550" spans="1:31" x14ac:dyDescent="0.35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</row>
    <row r="13551" spans="1:31" x14ac:dyDescent="0.35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</row>
    <row r="13552" spans="1:31" x14ac:dyDescent="0.35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</row>
    <row r="13553" spans="1:31" x14ac:dyDescent="0.35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</row>
    <row r="13554" spans="1:31" x14ac:dyDescent="0.35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</row>
    <row r="13555" spans="1:31" x14ac:dyDescent="0.35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</row>
    <row r="13556" spans="1:31" x14ac:dyDescent="0.35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</row>
    <row r="13557" spans="1:31" x14ac:dyDescent="0.35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</row>
    <row r="13558" spans="1:31" x14ac:dyDescent="0.35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</row>
    <row r="13559" spans="1:31" x14ac:dyDescent="0.35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</row>
    <row r="13560" spans="1:31" x14ac:dyDescent="0.35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</row>
    <row r="13561" spans="1:31" x14ac:dyDescent="0.35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</row>
    <row r="13562" spans="1:31" x14ac:dyDescent="0.35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</row>
    <row r="13563" spans="1:31" x14ac:dyDescent="0.35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</row>
    <row r="13564" spans="1:31" x14ac:dyDescent="0.35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</row>
    <row r="13565" spans="1:31" x14ac:dyDescent="0.35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</row>
    <row r="13566" spans="1:31" x14ac:dyDescent="0.35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</row>
    <row r="13567" spans="1:31" x14ac:dyDescent="0.35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</row>
    <row r="13568" spans="1:31" x14ac:dyDescent="0.35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</row>
    <row r="13569" spans="1:31" x14ac:dyDescent="0.35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</row>
    <row r="13570" spans="1:31" x14ac:dyDescent="0.35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</row>
    <row r="13571" spans="1:31" x14ac:dyDescent="0.35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</row>
    <row r="13572" spans="1:31" x14ac:dyDescent="0.35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</row>
    <row r="13573" spans="1:31" x14ac:dyDescent="0.35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</row>
    <row r="13574" spans="1:31" x14ac:dyDescent="0.35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</row>
    <row r="13575" spans="1:31" x14ac:dyDescent="0.35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</row>
    <row r="13576" spans="1:31" x14ac:dyDescent="0.35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</row>
    <row r="13577" spans="1:31" x14ac:dyDescent="0.35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</row>
    <row r="13578" spans="1:31" x14ac:dyDescent="0.35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</row>
    <row r="13579" spans="1:31" x14ac:dyDescent="0.35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</row>
    <row r="13580" spans="1:31" x14ac:dyDescent="0.35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</row>
    <row r="13581" spans="1:31" x14ac:dyDescent="0.35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</row>
    <row r="13582" spans="1:31" x14ac:dyDescent="0.35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</row>
    <row r="13583" spans="1:31" x14ac:dyDescent="0.35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</row>
    <row r="13584" spans="1:31" x14ac:dyDescent="0.35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</row>
    <row r="13585" spans="1:31" x14ac:dyDescent="0.35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</row>
    <row r="13586" spans="1:31" x14ac:dyDescent="0.35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</row>
    <row r="13587" spans="1:31" x14ac:dyDescent="0.35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</row>
    <row r="13588" spans="1:31" x14ac:dyDescent="0.35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</row>
    <row r="13589" spans="1:31" x14ac:dyDescent="0.35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</row>
    <row r="13590" spans="1:31" x14ac:dyDescent="0.35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</row>
    <row r="13591" spans="1:31" x14ac:dyDescent="0.35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</row>
    <row r="13592" spans="1:31" x14ac:dyDescent="0.35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</row>
    <row r="13593" spans="1:31" x14ac:dyDescent="0.35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</row>
    <row r="13594" spans="1:31" x14ac:dyDescent="0.35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</row>
    <row r="13595" spans="1:31" x14ac:dyDescent="0.35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</row>
    <row r="13596" spans="1:31" x14ac:dyDescent="0.35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</row>
    <row r="13597" spans="1:31" x14ac:dyDescent="0.35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</row>
    <row r="13598" spans="1:31" x14ac:dyDescent="0.35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</row>
    <row r="13599" spans="1:31" x14ac:dyDescent="0.35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</row>
    <row r="13600" spans="1:31" x14ac:dyDescent="0.35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</row>
    <row r="13601" spans="1:31" x14ac:dyDescent="0.35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</row>
    <row r="13602" spans="1:31" x14ac:dyDescent="0.35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</row>
    <row r="13603" spans="1:31" x14ac:dyDescent="0.35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</row>
    <row r="13604" spans="1:31" x14ac:dyDescent="0.35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</row>
    <row r="13605" spans="1:31" x14ac:dyDescent="0.35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</row>
    <row r="13606" spans="1:31" x14ac:dyDescent="0.35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</row>
    <row r="13607" spans="1:31" x14ac:dyDescent="0.35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</row>
    <row r="13608" spans="1:31" x14ac:dyDescent="0.35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</row>
    <row r="13609" spans="1:31" x14ac:dyDescent="0.35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</row>
    <row r="13610" spans="1:31" x14ac:dyDescent="0.35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</row>
    <row r="13611" spans="1:31" x14ac:dyDescent="0.35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</row>
    <row r="13612" spans="1:31" x14ac:dyDescent="0.35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</row>
    <row r="13613" spans="1:31" x14ac:dyDescent="0.35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</row>
    <row r="13614" spans="1:31" x14ac:dyDescent="0.35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</row>
    <row r="13615" spans="1:31" x14ac:dyDescent="0.35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</row>
    <row r="13616" spans="1:31" x14ac:dyDescent="0.35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</row>
    <row r="13617" spans="1:31" x14ac:dyDescent="0.35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</row>
    <row r="13618" spans="1:31" x14ac:dyDescent="0.35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</row>
    <row r="13619" spans="1:31" x14ac:dyDescent="0.35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</row>
    <row r="13620" spans="1:31" x14ac:dyDescent="0.35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</row>
    <row r="13621" spans="1:31" x14ac:dyDescent="0.35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</row>
    <row r="13622" spans="1:31" x14ac:dyDescent="0.35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</row>
    <row r="13623" spans="1:31" x14ac:dyDescent="0.35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</row>
    <row r="13624" spans="1:31" x14ac:dyDescent="0.35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</row>
    <row r="13625" spans="1:31" x14ac:dyDescent="0.35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</row>
    <row r="13626" spans="1:31" x14ac:dyDescent="0.35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</row>
    <row r="13627" spans="1:31" x14ac:dyDescent="0.35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</row>
    <row r="13628" spans="1:31" x14ac:dyDescent="0.35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</row>
    <row r="13629" spans="1:31" x14ac:dyDescent="0.35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</row>
    <row r="13630" spans="1:31" x14ac:dyDescent="0.35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</row>
    <row r="13631" spans="1:31" x14ac:dyDescent="0.35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</row>
    <row r="13632" spans="1:31" x14ac:dyDescent="0.35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</row>
    <row r="13633" spans="1:31" x14ac:dyDescent="0.35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</row>
    <row r="13634" spans="1:31" x14ac:dyDescent="0.35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</row>
    <row r="13635" spans="1:31" x14ac:dyDescent="0.35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</row>
    <row r="13636" spans="1:31" x14ac:dyDescent="0.35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</row>
    <row r="13637" spans="1:31" x14ac:dyDescent="0.35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</row>
    <row r="13638" spans="1:31" x14ac:dyDescent="0.35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</row>
    <row r="13639" spans="1:31" x14ac:dyDescent="0.35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</row>
    <row r="13640" spans="1:31" x14ac:dyDescent="0.35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</row>
    <row r="13641" spans="1:31" x14ac:dyDescent="0.35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</row>
    <row r="13642" spans="1:31" x14ac:dyDescent="0.35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</row>
    <row r="13643" spans="1:31" x14ac:dyDescent="0.35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</row>
    <row r="13644" spans="1:31" x14ac:dyDescent="0.35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</row>
    <row r="13645" spans="1:31" x14ac:dyDescent="0.35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</row>
    <row r="13646" spans="1:31" x14ac:dyDescent="0.35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</row>
    <row r="13647" spans="1:31" x14ac:dyDescent="0.35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</row>
    <row r="13648" spans="1:31" x14ac:dyDescent="0.35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</row>
    <row r="13649" spans="1:31" x14ac:dyDescent="0.35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</row>
    <row r="13650" spans="1:31" x14ac:dyDescent="0.35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</row>
    <row r="13651" spans="1:31" x14ac:dyDescent="0.35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</row>
    <row r="13652" spans="1:31" x14ac:dyDescent="0.35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</row>
    <row r="13653" spans="1:31" x14ac:dyDescent="0.35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</row>
    <row r="13654" spans="1:31" x14ac:dyDescent="0.35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</row>
    <row r="13655" spans="1:31" x14ac:dyDescent="0.35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</row>
    <row r="13656" spans="1:31" x14ac:dyDescent="0.35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</row>
    <row r="13657" spans="1:31" x14ac:dyDescent="0.35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</row>
    <row r="13658" spans="1:31" x14ac:dyDescent="0.35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</row>
    <row r="13659" spans="1:31" x14ac:dyDescent="0.35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</row>
    <row r="13660" spans="1:31" x14ac:dyDescent="0.35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</row>
    <row r="13661" spans="1:31" x14ac:dyDescent="0.35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</row>
    <row r="13662" spans="1:31" x14ac:dyDescent="0.35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</row>
    <row r="13663" spans="1:31" x14ac:dyDescent="0.35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</row>
    <row r="13664" spans="1:31" x14ac:dyDescent="0.35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</row>
    <row r="13665" spans="1:31" x14ac:dyDescent="0.35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</row>
    <row r="13666" spans="1:31" x14ac:dyDescent="0.35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</row>
    <row r="13667" spans="1:31" x14ac:dyDescent="0.35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</row>
    <row r="13668" spans="1:31" x14ac:dyDescent="0.35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</row>
    <row r="13669" spans="1:31" x14ac:dyDescent="0.35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</row>
    <row r="13670" spans="1:31" x14ac:dyDescent="0.35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</row>
    <row r="13671" spans="1:31" x14ac:dyDescent="0.35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</row>
    <row r="13672" spans="1:31" x14ac:dyDescent="0.35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</row>
    <row r="13673" spans="1:31" x14ac:dyDescent="0.35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</row>
    <row r="13674" spans="1:31" x14ac:dyDescent="0.35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</row>
    <row r="13675" spans="1:31" x14ac:dyDescent="0.35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</row>
    <row r="13676" spans="1:31" x14ac:dyDescent="0.35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</row>
    <row r="13677" spans="1:31" x14ac:dyDescent="0.35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</row>
    <row r="13678" spans="1:31" x14ac:dyDescent="0.35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</row>
    <row r="13679" spans="1:31" x14ac:dyDescent="0.35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</row>
    <row r="13680" spans="1:31" x14ac:dyDescent="0.35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</row>
    <row r="13681" spans="1:31" x14ac:dyDescent="0.35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</row>
    <row r="13682" spans="1:31" x14ac:dyDescent="0.35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</row>
    <row r="13683" spans="1:31" x14ac:dyDescent="0.35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</row>
    <row r="13684" spans="1:31" x14ac:dyDescent="0.35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</row>
    <row r="13685" spans="1:31" x14ac:dyDescent="0.35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</row>
    <row r="13686" spans="1:31" x14ac:dyDescent="0.35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</row>
    <row r="13687" spans="1:31" x14ac:dyDescent="0.35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</row>
    <row r="13688" spans="1:31" x14ac:dyDescent="0.35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</row>
    <row r="13689" spans="1:31" x14ac:dyDescent="0.35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</row>
    <row r="13690" spans="1:31" x14ac:dyDescent="0.35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</row>
    <row r="13691" spans="1:31" x14ac:dyDescent="0.35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</row>
    <row r="13692" spans="1:31" x14ac:dyDescent="0.35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</row>
    <row r="13693" spans="1:31" x14ac:dyDescent="0.35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</row>
    <row r="13694" spans="1:31" x14ac:dyDescent="0.35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</row>
    <row r="13695" spans="1:31" x14ac:dyDescent="0.35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</row>
    <row r="13696" spans="1:31" x14ac:dyDescent="0.35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</row>
    <row r="13697" spans="1:31" x14ac:dyDescent="0.35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</row>
    <row r="13698" spans="1:31" x14ac:dyDescent="0.35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</row>
    <row r="13699" spans="1:31" x14ac:dyDescent="0.35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</row>
    <row r="13700" spans="1:31" x14ac:dyDescent="0.35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</row>
    <row r="13701" spans="1:31" x14ac:dyDescent="0.35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</row>
    <row r="13702" spans="1:31" x14ac:dyDescent="0.35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</row>
    <row r="13703" spans="1:31" x14ac:dyDescent="0.35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</row>
    <row r="13704" spans="1:31" x14ac:dyDescent="0.35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</row>
    <row r="13705" spans="1:31" x14ac:dyDescent="0.35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</row>
    <row r="13706" spans="1:31" x14ac:dyDescent="0.35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</row>
    <row r="13707" spans="1:31" x14ac:dyDescent="0.35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</row>
    <row r="13708" spans="1:31" x14ac:dyDescent="0.35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</row>
    <row r="13709" spans="1:31" x14ac:dyDescent="0.35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</row>
    <row r="13710" spans="1:31" x14ac:dyDescent="0.35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</row>
    <row r="13711" spans="1:31" x14ac:dyDescent="0.35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</row>
    <row r="13712" spans="1:31" x14ac:dyDescent="0.35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</row>
    <row r="13713" spans="1:31" x14ac:dyDescent="0.35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</row>
    <row r="13714" spans="1:31" x14ac:dyDescent="0.35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</row>
    <row r="13715" spans="1:31" x14ac:dyDescent="0.35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</row>
    <row r="13716" spans="1:31" x14ac:dyDescent="0.35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</row>
    <row r="13717" spans="1:31" x14ac:dyDescent="0.35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</row>
    <row r="13718" spans="1:31" x14ac:dyDescent="0.35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</row>
    <row r="13719" spans="1:31" x14ac:dyDescent="0.35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</row>
    <row r="13720" spans="1:31" x14ac:dyDescent="0.35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</row>
    <row r="13721" spans="1:31" x14ac:dyDescent="0.35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</row>
    <row r="13722" spans="1:31" x14ac:dyDescent="0.35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</row>
    <row r="13723" spans="1:31" x14ac:dyDescent="0.35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</row>
    <row r="13724" spans="1:31" x14ac:dyDescent="0.35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</row>
    <row r="13725" spans="1:31" x14ac:dyDescent="0.35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</row>
    <row r="13726" spans="1:31" x14ac:dyDescent="0.35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</row>
    <row r="13727" spans="1:31" x14ac:dyDescent="0.35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</row>
    <row r="13728" spans="1:31" x14ac:dyDescent="0.35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</row>
    <row r="13729" spans="1:31" x14ac:dyDescent="0.35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</row>
    <row r="13730" spans="1:31" x14ac:dyDescent="0.35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</row>
    <row r="13731" spans="1:31" x14ac:dyDescent="0.35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</row>
    <row r="13732" spans="1:31" x14ac:dyDescent="0.35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</row>
    <row r="13733" spans="1:31" x14ac:dyDescent="0.35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</row>
    <row r="13734" spans="1:31" x14ac:dyDescent="0.35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</row>
    <row r="13735" spans="1:31" x14ac:dyDescent="0.35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</row>
    <row r="13736" spans="1:31" x14ac:dyDescent="0.35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</row>
    <row r="13737" spans="1:31" x14ac:dyDescent="0.35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</row>
    <row r="13738" spans="1:31" x14ac:dyDescent="0.35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</row>
    <row r="13739" spans="1:31" x14ac:dyDescent="0.35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</row>
    <row r="13740" spans="1:31" x14ac:dyDescent="0.35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</row>
    <row r="13741" spans="1:31" x14ac:dyDescent="0.35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</row>
    <row r="13742" spans="1:31" x14ac:dyDescent="0.35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</row>
    <row r="13743" spans="1:31" x14ac:dyDescent="0.35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</row>
    <row r="13744" spans="1:31" x14ac:dyDescent="0.35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</row>
    <row r="13745" spans="1:31" x14ac:dyDescent="0.35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</row>
    <row r="13746" spans="1:31" x14ac:dyDescent="0.35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</row>
    <row r="13747" spans="1:31" x14ac:dyDescent="0.35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</row>
    <row r="13748" spans="1:31" x14ac:dyDescent="0.35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</row>
    <row r="13749" spans="1:31" x14ac:dyDescent="0.35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</row>
    <row r="13750" spans="1:31" x14ac:dyDescent="0.35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</row>
    <row r="13751" spans="1:31" x14ac:dyDescent="0.35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</row>
    <row r="13752" spans="1:31" x14ac:dyDescent="0.35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</row>
    <row r="13753" spans="1:31" x14ac:dyDescent="0.35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</row>
    <row r="13754" spans="1:31" x14ac:dyDescent="0.35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</row>
    <row r="13755" spans="1:31" x14ac:dyDescent="0.35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</row>
    <row r="13756" spans="1:31" x14ac:dyDescent="0.35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</row>
    <row r="13757" spans="1:31" x14ac:dyDescent="0.35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</row>
    <row r="13758" spans="1:31" x14ac:dyDescent="0.35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</row>
    <row r="13759" spans="1:31" x14ac:dyDescent="0.35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</row>
    <row r="13760" spans="1:31" x14ac:dyDescent="0.35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</row>
    <row r="13761" spans="1:31" x14ac:dyDescent="0.35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</row>
    <row r="13762" spans="1:31" x14ac:dyDescent="0.35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</row>
    <row r="13763" spans="1:31" x14ac:dyDescent="0.35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</row>
    <row r="13764" spans="1:31" x14ac:dyDescent="0.35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</row>
    <row r="13765" spans="1:31" x14ac:dyDescent="0.35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</row>
    <row r="13766" spans="1:31" x14ac:dyDescent="0.35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</row>
    <row r="13767" spans="1:31" x14ac:dyDescent="0.35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</row>
    <row r="13768" spans="1:31" x14ac:dyDescent="0.35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</row>
    <row r="13769" spans="1:31" x14ac:dyDescent="0.35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</row>
    <row r="13770" spans="1:31" x14ac:dyDescent="0.35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</row>
    <row r="13771" spans="1:31" x14ac:dyDescent="0.35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</row>
    <row r="13772" spans="1:31" x14ac:dyDescent="0.35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</row>
    <row r="13773" spans="1:31" x14ac:dyDescent="0.35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</row>
    <row r="13774" spans="1:31" x14ac:dyDescent="0.35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</row>
    <row r="13775" spans="1:31" x14ac:dyDescent="0.35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</row>
    <row r="13776" spans="1:31" x14ac:dyDescent="0.35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</row>
    <row r="13777" spans="1:31" x14ac:dyDescent="0.35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</row>
    <row r="13778" spans="1:31" x14ac:dyDescent="0.35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</row>
    <row r="13779" spans="1:31" x14ac:dyDescent="0.35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</row>
    <row r="13780" spans="1:31" x14ac:dyDescent="0.35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</row>
    <row r="13781" spans="1:31" x14ac:dyDescent="0.35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</row>
    <row r="13782" spans="1:31" x14ac:dyDescent="0.35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</row>
    <row r="13783" spans="1:31" x14ac:dyDescent="0.35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</row>
    <row r="13784" spans="1:31" x14ac:dyDescent="0.35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</row>
    <row r="13785" spans="1:31" x14ac:dyDescent="0.35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</row>
    <row r="13786" spans="1:31" x14ac:dyDescent="0.35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</row>
    <row r="13787" spans="1:31" x14ac:dyDescent="0.35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</row>
    <row r="13788" spans="1:31" x14ac:dyDescent="0.35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</row>
    <row r="13789" spans="1:31" x14ac:dyDescent="0.35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</row>
    <row r="13790" spans="1:31" x14ac:dyDescent="0.35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</row>
    <row r="13791" spans="1:31" x14ac:dyDescent="0.35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</row>
    <row r="13792" spans="1:31" x14ac:dyDescent="0.35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</row>
    <row r="13793" spans="1:31" x14ac:dyDescent="0.35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</row>
    <row r="13794" spans="1:31" x14ac:dyDescent="0.35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</row>
    <row r="13795" spans="1:31" x14ac:dyDescent="0.35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</row>
    <row r="13796" spans="1:31" x14ac:dyDescent="0.35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</row>
    <row r="13797" spans="1:31" x14ac:dyDescent="0.35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</row>
    <row r="13798" spans="1:31" x14ac:dyDescent="0.35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</row>
    <row r="13799" spans="1:31" x14ac:dyDescent="0.35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</row>
    <row r="13800" spans="1:31" x14ac:dyDescent="0.35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</row>
    <row r="13801" spans="1:31" x14ac:dyDescent="0.35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</row>
    <row r="13802" spans="1:31" x14ac:dyDescent="0.35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</row>
    <row r="13803" spans="1:31" x14ac:dyDescent="0.35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</row>
    <row r="13804" spans="1:31" x14ac:dyDescent="0.35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</row>
    <row r="13805" spans="1:31" x14ac:dyDescent="0.35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</row>
    <row r="13806" spans="1:31" x14ac:dyDescent="0.35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</row>
    <row r="13807" spans="1:31" x14ac:dyDescent="0.35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</row>
    <row r="13808" spans="1:31" x14ac:dyDescent="0.35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</row>
    <row r="13809" spans="1:31" x14ac:dyDescent="0.35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</row>
    <row r="13810" spans="1:31" x14ac:dyDescent="0.35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</row>
    <row r="13811" spans="1:31" x14ac:dyDescent="0.35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</row>
    <row r="13812" spans="1:31" x14ac:dyDescent="0.35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</row>
    <row r="13813" spans="1:31" x14ac:dyDescent="0.35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</row>
    <row r="13814" spans="1:31" x14ac:dyDescent="0.35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</row>
    <row r="13815" spans="1:31" x14ac:dyDescent="0.35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</row>
    <row r="13816" spans="1:31" x14ac:dyDescent="0.35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</row>
    <row r="13817" spans="1:31" x14ac:dyDescent="0.35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</row>
    <row r="13818" spans="1:31" x14ac:dyDescent="0.35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</row>
    <row r="13819" spans="1:31" x14ac:dyDescent="0.35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</row>
    <row r="13820" spans="1:31" x14ac:dyDescent="0.35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</row>
    <row r="13821" spans="1:31" x14ac:dyDescent="0.35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</row>
    <row r="13822" spans="1:31" x14ac:dyDescent="0.35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</row>
    <row r="13823" spans="1:31" x14ac:dyDescent="0.35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</row>
    <row r="13824" spans="1:31" x14ac:dyDescent="0.35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</row>
    <row r="13825" spans="1:31" x14ac:dyDescent="0.35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</row>
    <row r="13826" spans="1:31" x14ac:dyDescent="0.35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</row>
    <row r="13827" spans="1:31" x14ac:dyDescent="0.35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</row>
    <row r="13828" spans="1:31" x14ac:dyDescent="0.35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</row>
    <row r="13829" spans="1:31" x14ac:dyDescent="0.35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</row>
    <row r="13830" spans="1:31" x14ac:dyDescent="0.35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</row>
    <row r="13831" spans="1:31" x14ac:dyDescent="0.35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</row>
    <row r="13832" spans="1:31" x14ac:dyDescent="0.35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</row>
    <row r="13833" spans="1:31" x14ac:dyDescent="0.35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</row>
    <row r="13834" spans="1:31" x14ac:dyDescent="0.35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</row>
    <row r="13835" spans="1:31" x14ac:dyDescent="0.35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</row>
    <row r="13836" spans="1:31" x14ac:dyDescent="0.35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</row>
    <row r="13837" spans="1:31" x14ac:dyDescent="0.35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</row>
    <row r="13838" spans="1:31" x14ac:dyDescent="0.35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</row>
    <row r="13839" spans="1:31" x14ac:dyDescent="0.35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</row>
    <row r="13840" spans="1:31" x14ac:dyDescent="0.35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</row>
    <row r="13841" spans="1:31" x14ac:dyDescent="0.35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</row>
    <row r="13842" spans="1:31" x14ac:dyDescent="0.35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</row>
    <row r="13843" spans="1:31" x14ac:dyDescent="0.35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</row>
    <row r="13844" spans="1:31" x14ac:dyDescent="0.35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</row>
    <row r="13845" spans="1:31" x14ac:dyDescent="0.35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</row>
    <row r="13846" spans="1:31" x14ac:dyDescent="0.35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</row>
    <row r="13847" spans="1:31" x14ac:dyDescent="0.35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</row>
    <row r="13848" spans="1:31" x14ac:dyDescent="0.35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</row>
    <row r="13849" spans="1:31" x14ac:dyDescent="0.35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</row>
    <row r="13850" spans="1:31" x14ac:dyDescent="0.35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</row>
    <row r="13851" spans="1:31" x14ac:dyDescent="0.35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</row>
    <row r="13852" spans="1:31" x14ac:dyDescent="0.35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</row>
    <row r="13853" spans="1:31" x14ac:dyDescent="0.35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</row>
    <row r="13854" spans="1:31" x14ac:dyDescent="0.35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</row>
    <row r="13855" spans="1:31" x14ac:dyDescent="0.35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</row>
    <row r="13856" spans="1:31" x14ac:dyDescent="0.35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</row>
    <row r="13857" spans="1:31" x14ac:dyDescent="0.35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</row>
    <row r="13858" spans="1:31" x14ac:dyDescent="0.35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</row>
    <row r="13859" spans="1:31" x14ac:dyDescent="0.35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</row>
    <row r="13860" spans="1:31" x14ac:dyDescent="0.35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</row>
    <row r="13861" spans="1:31" x14ac:dyDescent="0.35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</row>
    <row r="13862" spans="1:31" x14ac:dyDescent="0.35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</row>
    <row r="13863" spans="1:31" x14ac:dyDescent="0.35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</row>
    <row r="13864" spans="1:31" x14ac:dyDescent="0.35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</row>
    <row r="13865" spans="1:31" x14ac:dyDescent="0.35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</row>
    <row r="13866" spans="1:31" x14ac:dyDescent="0.35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</row>
    <row r="13867" spans="1:31" x14ac:dyDescent="0.35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</row>
    <row r="13868" spans="1:31" x14ac:dyDescent="0.35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</row>
    <row r="13869" spans="1:31" x14ac:dyDescent="0.35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</row>
    <row r="13870" spans="1:31" x14ac:dyDescent="0.35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</row>
    <row r="13871" spans="1:31" x14ac:dyDescent="0.35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</row>
    <row r="13872" spans="1:31" x14ac:dyDescent="0.35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</row>
    <row r="13873" spans="1:31" x14ac:dyDescent="0.35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</row>
    <row r="13874" spans="1:31" x14ac:dyDescent="0.35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</row>
    <row r="13875" spans="1:31" x14ac:dyDescent="0.35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</row>
    <row r="13876" spans="1:31" x14ac:dyDescent="0.35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</row>
    <row r="13877" spans="1:31" x14ac:dyDescent="0.35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</row>
    <row r="13878" spans="1:31" x14ac:dyDescent="0.35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</row>
    <row r="13879" spans="1:31" x14ac:dyDescent="0.35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</row>
    <row r="13880" spans="1:31" x14ac:dyDescent="0.35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</row>
    <row r="13881" spans="1:31" x14ac:dyDescent="0.35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</row>
    <row r="13882" spans="1:31" x14ac:dyDescent="0.35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</row>
    <row r="13883" spans="1:31" x14ac:dyDescent="0.35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</row>
    <row r="13884" spans="1:31" x14ac:dyDescent="0.35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</row>
    <row r="13885" spans="1:31" x14ac:dyDescent="0.35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</row>
    <row r="13886" spans="1:31" x14ac:dyDescent="0.35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</row>
    <row r="13887" spans="1:31" x14ac:dyDescent="0.35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</row>
    <row r="13888" spans="1:31" x14ac:dyDescent="0.35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</row>
    <row r="13889" spans="1:31" x14ac:dyDescent="0.35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</row>
    <row r="13890" spans="1:31" x14ac:dyDescent="0.35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</row>
    <row r="13891" spans="1:31" x14ac:dyDescent="0.35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</row>
    <row r="13892" spans="1:31" x14ac:dyDescent="0.35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</row>
    <row r="13893" spans="1:31" x14ac:dyDescent="0.35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</row>
    <row r="13894" spans="1:31" x14ac:dyDescent="0.35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</row>
    <row r="13895" spans="1:31" x14ac:dyDescent="0.35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</row>
    <row r="13896" spans="1:31" x14ac:dyDescent="0.35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</row>
    <row r="13897" spans="1:31" x14ac:dyDescent="0.35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</row>
    <row r="13898" spans="1:31" x14ac:dyDescent="0.35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</row>
    <row r="13899" spans="1:31" x14ac:dyDescent="0.35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</row>
    <row r="13900" spans="1:31" x14ac:dyDescent="0.35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</row>
    <row r="13901" spans="1:31" x14ac:dyDescent="0.35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</row>
    <row r="13902" spans="1:31" x14ac:dyDescent="0.35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</row>
    <row r="13903" spans="1:31" x14ac:dyDescent="0.35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</row>
    <row r="13904" spans="1:31" x14ac:dyDescent="0.35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</row>
    <row r="13905" spans="1:31" x14ac:dyDescent="0.35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</row>
    <row r="13906" spans="1:31" x14ac:dyDescent="0.35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</row>
    <row r="13907" spans="1:31" x14ac:dyDescent="0.35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</row>
    <row r="13908" spans="1:31" x14ac:dyDescent="0.35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</row>
    <row r="13909" spans="1:31" x14ac:dyDescent="0.35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</row>
    <row r="13910" spans="1:31" x14ac:dyDescent="0.35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</row>
    <row r="13911" spans="1:31" x14ac:dyDescent="0.35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</row>
    <row r="13912" spans="1:31" x14ac:dyDescent="0.35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</row>
    <row r="13913" spans="1:31" x14ac:dyDescent="0.35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</row>
    <row r="13914" spans="1:31" x14ac:dyDescent="0.35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</row>
    <row r="13915" spans="1:31" x14ac:dyDescent="0.35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</row>
    <row r="13916" spans="1:31" x14ac:dyDescent="0.35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</row>
    <row r="13917" spans="1:31" x14ac:dyDescent="0.35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</row>
    <row r="13918" spans="1:31" x14ac:dyDescent="0.35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</row>
    <row r="13919" spans="1:31" x14ac:dyDescent="0.35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</row>
    <row r="13920" spans="1:31" x14ac:dyDescent="0.35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</row>
    <row r="13921" spans="1:31" x14ac:dyDescent="0.35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</row>
    <row r="13922" spans="1:31" x14ac:dyDescent="0.35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</row>
    <row r="13923" spans="1:31" x14ac:dyDescent="0.35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</row>
    <row r="13924" spans="1:31" x14ac:dyDescent="0.35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</row>
    <row r="13925" spans="1:31" x14ac:dyDescent="0.35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</row>
    <row r="13926" spans="1:31" x14ac:dyDescent="0.35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</row>
    <row r="13927" spans="1:31" x14ac:dyDescent="0.35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</row>
    <row r="13928" spans="1:31" x14ac:dyDescent="0.35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</row>
    <row r="13929" spans="1:31" x14ac:dyDescent="0.35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</row>
    <row r="13930" spans="1:31" x14ac:dyDescent="0.35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</row>
    <row r="13931" spans="1:31" x14ac:dyDescent="0.35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</row>
    <row r="13932" spans="1:31" x14ac:dyDescent="0.35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</row>
    <row r="13933" spans="1:31" x14ac:dyDescent="0.35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</row>
    <row r="13934" spans="1:31" x14ac:dyDescent="0.35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</row>
    <row r="13935" spans="1:31" x14ac:dyDescent="0.35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</row>
    <row r="13936" spans="1:31" x14ac:dyDescent="0.35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</row>
    <row r="13937" spans="1:31" x14ac:dyDescent="0.35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</row>
    <row r="13938" spans="1:31" x14ac:dyDescent="0.35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</row>
    <row r="13939" spans="1:31" x14ac:dyDescent="0.35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</row>
    <row r="13940" spans="1:31" x14ac:dyDescent="0.35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</row>
    <row r="13941" spans="1:31" x14ac:dyDescent="0.35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</row>
    <row r="13942" spans="1:31" x14ac:dyDescent="0.35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</row>
    <row r="13943" spans="1:31" x14ac:dyDescent="0.35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</row>
    <row r="13944" spans="1:31" x14ac:dyDescent="0.35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</row>
    <row r="13945" spans="1:31" x14ac:dyDescent="0.35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</row>
    <row r="13946" spans="1:31" x14ac:dyDescent="0.35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</row>
    <row r="13947" spans="1:31" x14ac:dyDescent="0.35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</row>
    <row r="13948" spans="1:31" x14ac:dyDescent="0.35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</row>
    <row r="13949" spans="1:31" x14ac:dyDescent="0.35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</row>
    <row r="13950" spans="1:31" x14ac:dyDescent="0.35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</row>
    <row r="13951" spans="1:31" x14ac:dyDescent="0.35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</row>
    <row r="13952" spans="1:31" x14ac:dyDescent="0.35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</row>
    <row r="13953" spans="1:31" x14ac:dyDescent="0.35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</row>
    <row r="13954" spans="1:31" x14ac:dyDescent="0.35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</row>
    <row r="13955" spans="1:31" x14ac:dyDescent="0.35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</row>
    <row r="13956" spans="1:31" x14ac:dyDescent="0.35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</row>
    <row r="13957" spans="1:31" x14ac:dyDescent="0.35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</row>
    <row r="13958" spans="1:31" x14ac:dyDescent="0.35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</row>
    <row r="13959" spans="1:31" x14ac:dyDescent="0.35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</row>
    <row r="13960" spans="1:31" x14ac:dyDescent="0.35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</row>
    <row r="13961" spans="1:31" x14ac:dyDescent="0.35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</row>
    <row r="13962" spans="1:31" x14ac:dyDescent="0.35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</row>
    <row r="13963" spans="1:31" x14ac:dyDescent="0.35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</row>
    <row r="13964" spans="1:31" x14ac:dyDescent="0.35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</row>
    <row r="13965" spans="1:31" x14ac:dyDescent="0.35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</row>
    <row r="13966" spans="1:31" x14ac:dyDescent="0.35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</row>
    <row r="13967" spans="1:31" x14ac:dyDescent="0.35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</row>
    <row r="13968" spans="1:31" x14ac:dyDescent="0.35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</row>
    <row r="13969" spans="1:31" x14ac:dyDescent="0.35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</row>
    <row r="13970" spans="1:31" x14ac:dyDescent="0.35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</row>
    <row r="13971" spans="1:31" x14ac:dyDescent="0.35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</row>
    <row r="13972" spans="1:31" x14ac:dyDescent="0.35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</row>
    <row r="13973" spans="1:31" x14ac:dyDescent="0.35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</row>
    <row r="13974" spans="1:31" x14ac:dyDescent="0.35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</row>
    <row r="13975" spans="1:31" x14ac:dyDescent="0.35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</row>
    <row r="13976" spans="1:31" x14ac:dyDescent="0.35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</row>
    <row r="13977" spans="1:31" x14ac:dyDescent="0.35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</row>
    <row r="13978" spans="1:31" x14ac:dyDescent="0.35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</row>
    <row r="13979" spans="1:31" x14ac:dyDescent="0.35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</row>
    <row r="13980" spans="1:31" x14ac:dyDescent="0.35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</row>
    <row r="13981" spans="1:31" x14ac:dyDescent="0.35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</row>
    <row r="13982" spans="1:31" x14ac:dyDescent="0.35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</row>
    <row r="13983" spans="1:31" x14ac:dyDescent="0.35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</row>
    <row r="13984" spans="1:31" x14ac:dyDescent="0.35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</row>
    <row r="13985" spans="1:31" x14ac:dyDescent="0.35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</row>
    <row r="13986" spans="1:31" x14ac:dyDescent="0.35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</row>
    <row r="13987" spans="1:31" x14ac:dyDescent="0.35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</row>
    <row r="13988" spans="1:31" x14ac:dyDescent="0.35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</row>
    <row r="13989" spans="1:31" x14ac:dyDescent="0.35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</row>
    <row r="13990" spans="1:31" x14ac:dyDescent="0.35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</row>
    <row r="13991" spans="1:31" x14ac:dyDescent="0.35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</row>
    <row r="13992" spans="1:31" x14ac:dyDescent="0.35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</row>
    <row r="13993" spans="1:31" x14ac:dyDescent="0.35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</row>
    <row r="13994" spans="1:31" x14ac:dyDescent="0.35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</row>
    <row r="13995" spans="1:31" x14ac:dyDescent="0.35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</row>
    <row r="13996" spans="1:31" x14ac:dyDescent="0.35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</row>
    <row r="13997" spans="1:31" x14ac:dyDescent="0.35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</row>
    <row r="13998" spans="1:31" x14ac:dyDescent="0.35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</row>
    <row r="13999" spans="1:31" x14ac:dyDescent="0.35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</row>
    <row r="14000" spans="1:31" x14ac:dyDescent="0.35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</row>
    <row r="14001" spans="1:31" x14ac:dyDescent="0.35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</row>
    <row r="14002" spans="1:31" x14ac:dyDescent="0.35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</row>
    <row r="14003" spans="1:31" x14ac:dyDescent="0.35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</row>
    <row r="14004" spans="1:31" x14ac:dyDescent="0.35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</row>
    <row r="14005" spans="1:31" x14ac:dyDescent="0.35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</row>
    <row r="14006" spans="1:31" x14ac:dyDescent="0.35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</row>
    <row r="14007" spans="1:31" x14ac:dyDescent="0.35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</row>
    <row r="14008" spans="1:31" x14ac:dyDescent="0.35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</row>
    <row r="14009" spans="1:31" x14ac:dyDescent="0.35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</row>
    <row r="14010" spans="1:31" x14ac:dyDescent="0.35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</row>
    <row r="14011" spans="1:31" x14ac:dyDescent="0.35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</row>
    <row r="14012" spans="1:31" x14ac:dyDescent="0.35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</row>
    <row r="14013" spans="1:31" x14ac:dyDescent="0.35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</row>
    <row r="14014" spans="1:31" x14ac:dyDescent="0.35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</row>
    <row r="14015" spans="1:31" x14ac:dyDescent="0.35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</row>
    <row r="14016" spans="1:31" x14ac:dyDescent="0.35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</row>
    <row r="14017" spans="1:31" x14ac:dyDescent="0.35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</row>
    <row r="14018" spans="1:31" x14ac:dyDescent="0.35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</row>
    <row r="14019" spans="1:31" x14ac:dyDescent="0.35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</row>
    <row r="14020" spans="1:31" x14ac:dyDescent="0.35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</row>
    <row r="14021" spans="1:31" x14ac:dyDescent="0.35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</row>
    <row r="14022" spans="1:31" x14ac:dyDescent="0.35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</row>
    <row r="14023" spans="1:31" x14ac:dyDescent="0.35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</row>
    <row r="14024" spans="1:31" x14ac:dyDescent="0.35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</row>
    <row r="14025" spans="1:31" x14ac:dyDescent="0.35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</row>
    <row r="14026" spans="1:31" x14ac:dyDescent="0.35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</row>
    <row r="14027" spans="1:31" x14ac:dyDescent="0.35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</row>
    <row r="14028" spans="1:31" x14ac:dyDescent="0.35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</row>
    <row r="14029" spans="1:31" x14ac:dyDescent="0.35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</row>
    <row r="14030" spans="1:31" x14ac:dyDescent="0.35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</row>
    <row r="14031" spans="1:31" x14ac:dyDescent="0.35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</row>
    <row r="14032" spans="1:31" x14ac:dyDescent="0.35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</row>
    <row r="14033" spans="1:31" x14ac:dyDescent="0.35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</row>
    <row r="14034" spans="1:31" x14ac:dyDescent="0.35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</row>
    <row r="14035" spans="1:31" x14ac:dyDescent="0.35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</row>
    <row r="14036" spans="1:31" x14ac:dyDescent="0.35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</row>
    <row r="14037" spans="1:31" x14ac:dyDescent="0.35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</row>
    <row r="14038" spans="1:31" x14ac:dyDescent="0.35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</row>
    <row r="14039" spans="1:31" x14ac:dyDescent="0.35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</row>
    <row r="14040" spans="1:31" x14ac:dyDescent="0.35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</row>
    <row r="14041" spans="1:31" x14ac:dyDescent="0.35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</row>
    <row r="14042" spans="1:31" x14ac:dyDescent="0.35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</row>
    <row r="14043" spans="1:31" x14ac:dyDescent="0.35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</row>
    <row r="14044" spans="1:31" x14ac:dyDescent="0.35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</row>
    <row r="14045" spans="1:31" x14ac:dyDescent="0.35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</row>
    <row r="14046" spans="1:31" x14ac:dyDescent="0.35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</row>
    <row r="14047" spans="1:31" x14ac:dyDescent="0.35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</row>
    <row r="14048" spans="1:31" x14ac:dyDescent="0.35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</row>
    <row r="14049" spans="1:31" x14ac:dyDescent="0.35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</row>
    <row r="14050" spans="1:31" x14ac:dyDescent="0.35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</row>
    <row r="14051" spans="1:31" x14ac:dyDescent="0.35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</row>
    <row r="14052" spans="1:31" x14ac:dyDescent="0.35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</row>
    <row r="14053" spans="1:31" x14ac:dyDescent="0.35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</row>
    <row r="14054" spans="1:31" x14ac:dyDescent="0.35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</row>
    <row r="14055" spans="1:31" x14ac:dyDescent="0.35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</row>
    <row r="14056" spans="1:31" x14ac:dyDescent="0.35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</row>
    <row r="14057" spans="1:31" x14ac:dyDescent="0.35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</row>
    <row r="14058" spans="1:31" x14ac:dyDescent="0.35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</row>
    <row r="14059" spans="1:31" x14ac:dyDescent="0.35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</row>
    <row r="14060" spans="1:31" x14ac:dyDescent="0.35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</row>
    <row r="14061" spans="1:31" x14ac:dyDescent="0.35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</row>
    <row r="14062" spans="1:31" x14ac:dyDescent="0.35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</row>
    <row r="14063" spans="1:31" x14ac:dyDescent="0.35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</row>
    <row r="14064" spans="1:31" x14ac:dyDescent="0.35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</row>
    <row r="14065" spans="1:31" x14ac:dyDescent="0.35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</row>
    <row r="14066" spans="1:31" x14ac:dyDescent="0.35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</row>
    <row r="14067" spans="1:31" x14ac:dyDescent="0.35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</row>
    <row r="14068" spans="1:31" x14ac:dyDescent="0.35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</row>
    <row r="14069" spans="1:31" x14ac:dyDescent="0.35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</row>
    <row r="14070" spans="1:31" x14ac:dyDescent="0.35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</row>
    <row r="14071" spans="1:31" x14ac:dyDescent="0.35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</row>
    <row r="14072" spans="1:31" x14ac:dyDescent="0.35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</row>
    <row r="14073" spans="1:31" x14ac:dyDescent="0.35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</row>
    <row r="14074" spans="1:31" x14ac:dyDescent="0.35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</row>
    <row r="14075" spans="1:31" x14ac:dyDescent="0.35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</row>
    <row r="14076" spans="1:31" x14ac:dyDescent="0.35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</row>
    <row r="14077" spans="1:31" x14ac:dyDescent="0.35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</row>
    <row r="14078" spans="1:31" x14ac:dyDescent="0.35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</row>
    <row r="14079" spans="1:31" x14ac:dyDescent="0.35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</row>
    <row r="14080" spans="1:31" x14ac:dyDescent="0.35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</row>
    <row r="14081" spans="1:31" x14ac:dyDescent="0.35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</row>
    <row r="14082" spans="1:31" x14ac:dyDescent="0.35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</row>
    <row r="14083" spans="1:31" x14ac:dyDescent="0.35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</row>
    <row r="14084" spans="1:31" x14ac:dyDescent="0.35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</row>
    <row r="14085" spans="1:31" x14ac:dyDescent="0.35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</row>
    <row r="14086" spans="1:31" x14ac:dyDescent="0.35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</row>
    <row r="14087" spans="1:31" x14ac:dyDescent="0.35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</row>
    <row r="14088" spans="1:31" x14ac:dyDescent="0.35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</row>
    <row r="14089" spans="1:31" x14ac:dyDescent="0.35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</row>
    <row r="14090" spans="1:31" x14ac:dyDescent="0.35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</row>
    <row r="14091" spans="1:31" x14ac:dyDescent="0.35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</row>
    <row r="14092" spans="1:31" x14ac:dyDescent="0.35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</row>
    <row r="14093" spans="1:31" x14ac:dyDescent="0.35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</row>
    <row r="14094" spans="1:31" x14ac:dyDescent="0.35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</row>
    <row r="14095" spans="1:31" x14ac:dyDescent="0.35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</row>
    <row r="14096" spans="1:31" x14ac:dyDescent="0.35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</row>
    <row r="14097" spans="1:31" x14ac:dyDescent="0.35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</row>
    <row r="14098" spans="1:31" x14ac:dyDescent="0.35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</row>
    <row r="14099" spans="1:31" x14ac:dyDescent="0.35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</row>
    <row r="14100" spans="1:31" x14ac:dyDescent="0.35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</row>
    <row r="14101" spans="1:31" x14ac:dyDescent="0.35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</row>
    <row r="14102" spans="1:31" x14ac:dyDescent="0.35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</row>
    <row r="14103" spans="1:31" x14ac:dyDescent="0.35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</row>
    <row r="14104" spans="1:31" x14ac:dyDescent="0.35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</row>
    <row r="14105" spans="1:31" x14ac:dyDescent="0.35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</row>
    <row r="14106" spans="1:31" x14ac:dyDescent="0.35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</row>
    <row r="14107" spans="1:31" x14ac:dyDescent="0.35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</row>
    <row r="14108" spans="1:31" x14ac:dyDescent="0.35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</row>
    <row r="14109" spans="1:31" x14ac:dyDescent="0.35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</row>
    <row r="14110" spans="1:31" x14ac:dyDescent="0.35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</row>
    <row r="14111" spans="1:31" x14ac:dyDescent="0.35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</row>
    <row r="14112" spans="1:31" x14ac:dyDescent="0.35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</row>
    <row r="14113" spans="1:31" x14ac:dyDescent="0.35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</row>
    <row r="14114" spans="1:31" x14ac:dyDescent="0.35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</row>
    <row r="14115" spans="1:31" x14ac:dyDescent="0.35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</row>
    <row r="14116" spans="1:31" x14ac:dyDescent="0.35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</row>
    <row r="14117" spans="1:31" x14ac:dyDescent="0.35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</row>
    <row r="14118" spans="1:31" x14ac:dyDescent="0.35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</row>
    <row r="14119" spans="1:31" x14ac:dyDescent="0.35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</row>
    <row r="14120" spans="1:31" x14ac:dyDescent="0.35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</row>
    <row r="14121" spans="1:31" x14ac:dyDescent="0.35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</row>
    <row r="14122" spans="1:31" x14ac:dyDescent="0.35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</row>
    <row r="14123" spans="1:31" x14ac:dyDescent="0.35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</row>
    <row r="14124" spans="1:31" x14ac:dyDescent="0.35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</row>
    <row r="14125" spans="1:31" x14ac:dyDescent="0.35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</row>
    <row r="14126" spans="1:31" x14ac:dyDescent="0.35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</row>
    <row r="14127" spans="1:31" x14ac:dyDescent="0.35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</row>
    <row r="14128" spans="1:31" x14ac:dyDescent="0.35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</row>
    <row r="14129" spans="1:31" x14ac:dyDescent="0.35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</row>
    <row r="14130" spans="1:31" x14ac:dyDescent="0.35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</row>
    <row r="14131" spans="1:31" x14ac:dyDescent="0.35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</row>
    <row r="14132" spans="1:31" x14ac:dyDescent="0.35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</row>
    <row r="14133" spans="1:31" x14ac:dyDescent="0.35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</row>
    <row r="14134" spans="1:31" x14ac:dyDescent="0.35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</row>
    <row r="14135" spans="1:31" x14ac:dyDescent="0.35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</row>
    <row r="14136" spans="1:31" x14ac:dyDescent="0.35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</row>
    <row r="14137" spans="1:31" x14ac:dyDescent="0.35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</row>
    <row r="14138" spans="1:31" x14ac:dyDescent="0.35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</row>
    <row r="14139" spans="1:31" x14ac:dyDescent="0.35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</row>
    <row r="14140" spans="1:31" x14ac:dyDescent="0.35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</row>
    <row r="14141" spans="1:31" x14ac:dyDescent="0.35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</row>
    <row r="14142" spans="1:31" x14ac:dyDescent="0.35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</row>
    <row r="14143" spans="1:31" x14ac:dyDescent="0.35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</row>
    <row r="14144" spans="1:31" x14ac:dyDescent="0.35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</row>
    <row r="14145" spans="1:31" x14ac:dyDescent="0.35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</row>
    <row r="14146" spans="1:31" x14ac:dyDescent="0.35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</row>
    <row r="14147" spans="1:31" x14ac:dyDescent="0.35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</row>
    <row r="14148" spans="1:31" x14ac:dyDescent="0.35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</row>
    <row r="14149" spans="1:31" x14ac:dyDescent="0.35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</row>
    <row r="14150" spans="1:31" x14ac:dyDescent="0.35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</row>
    <row r="14151" spans="1:31" x14ac:dyDescent="0.35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</row>
    <row r="14152" spans="1:31" x14ac:dyDescent="0.35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</row>
    <row r="14153" spans="1:31" x14ac:dyDescent="0.35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</row>
    <row r="14154" spans="1:31" x14ac:dyDescent="0.35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</row>
    <row r="14155" spans="1:31" x14ac:dyDescent="0.35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</row>
    <row r="14156" spans="1:31" x14ac:dyDescent="0.35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</row>
    <row r="14157" spans="1:31" x14ac:dyDescent="0.35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</row>
    <row r="14158" spans="1:31" x14ac:dyDescent="0.35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</row>
    <row r="14159" spans="1:31" x14ac:dyDescent="0.35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</row>
    <row r="14160" spans="1:31" x14ac:dyDescent="0.35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</row>
    <row r="14161" spans="1:31" x14ac:dyDescent="0.35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</row>
    <row r="14162" spans="1:31" x14ac:dyDescent="0.35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</row>
    <row r="14163" spans="1:31" x14ac:dyDescent="0.35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</row>
    <row r="14164" spans="1:31" x14ac:dyDescent="0.35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</row>
    <row r="14165" spans="1:31" x14ac:dyDescent="0.35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</row>
    <row r="14166" spans="1:31" x14ac:dyDescent="0.35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</row>
    <row r="14167" spans="1:31" x14ac:dyDescent="0.35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</row>
    <row r="14168" spans="1:31" x14ac:dyDescent="0.35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</row>
    <row r="14169" spans="1:31" x14ac:dyDescent="0.35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</row>
    <row r="14170" spans="1:31" x14ac:dyDescent="0.35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</row>
    <row r="14171" spans="1:31" x14ac:dyDescent="0.35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</row>
    <row r="14172" spans="1:31" x14ac:dyDescent="0.35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</row>
    <row r="14173" spans="1:31" x14ac:dyDescent="0.35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</row>
    <row r="14174" spans="1:31" x14ac:dyDescent="0.35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</row>
    <row r="14175" spans="1:31" x14ac:dyDescent="0.35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</row>
    <row r="14176" spans="1:31" x14ac:dyDescent="0.35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</row>
    <row r="14177" spans="1:31" x14ac:dyDescent="0.35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</row>
    <row r="14178" spans="1:31" x14ac:dyDescent="0.35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</row>
    <row r="14179" spans="1:31" x14ac:dyDescent="0.35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</row>
    <row r="14180" spans="1:31" x14ac:dyDescent="0.35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</row>
    <row r="14181" spans="1:31" x14ac:dyDescent="0.35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</row>
    <row r="14182" spans="1:31" x14ac:dyDescent="0.35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</row>
    <row r="14183" spans="1:31" x14ac:dyDescent="0.35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</row>
    <row r="14184" spans="1:31" x14ac:dyDescent="0.35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</row>
    <row r="14185" spans="1:31" x14ac:dyDescent="0.35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</row>
    <row r="14186" spans="1:31" x14ac:dyDescent="0.35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</row>
    <row r="14187" spans="1:31" x14ac:dyDescent="0.35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</row>
    <row r="14188" spans="1:31" x14ac:dyDescent="0.35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</row>
    <row r="14189" spans="1:31" x14ac:dyDescent="0.35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</row>
    <row r="14190" spans="1:31" x14ac:dyDescent="0.35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</row>
    <row r="14191" spans="1:31" x14ac:dyDescent="0.35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</row>
    <row r="14192" spans="1:31" x14ac:dyDescent="0.35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</row>
    <row r="14193" spans="1:31" x14ac:dyDescent="0.35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</row>
    <row r="14194" spans="1:31" x14ac:dyDescent="0.35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</row>
    <row r="14195" spans="1:31" x14ac:dyDescent="0.35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</row>
    <row r="14196" spans="1:31" x14ac:dyDescent="0.35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</row>
    <row r="14197" spans="1:31" x14ac:dyDescent="0.35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</row>
    <row r="14198" spans="1:31" x14ac:dyDescent="0.35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</row>
    <row r="14199" spans="1:31" x14ac:dyDescent="0.35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</row>
    <row r="14200" spans="1:31" x14ac:dyDescent="0.35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</row>
    <row r="14201" spans="1:31" x14ac:dyDescent="0.35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</row>
    <row r="14202" spans="1:31" x14ac:dyDescent="0.35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</row>
    <row r="14203" spans="1:31" x14ac:dyDescent="0.35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</row>
    <row r="14204" spans="1:31" x14ac:dyDescent="0.35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</row>
    <row r="14205" spans="1:31" x14ac:dyDescent="0.35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</row>
    <row r="14206" spans="1:31" x14ac:dyDescent="0.35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</row>
    <row r="14207" spans="1:31" x14ac:dyDescent="0.35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</row>
    <row r="14208" spans="1:31" x14ac:dyDescent="0.35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</row>
    <row r="14209" spans="1:31" x14ac:dyDescent="0.35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</row>
    <row r="14210" spans="1:31" x14ac:dyDescent="0.35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</row>
    <row r="14211" spans="1:31" x14ac:dyDescent="0.35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</row>
    <row r="14212" spans="1:31" x14ac:dyDescent="0.35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</row>
    <row r="14213" spans="1:31" x14ac:dyDescent="0.35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</row>
    <row r="14214" spans="1:31" x14ac:dyDescent="0.35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</row>
    <row r="14215" spans="1:31" x14ac:dyDescent="0.35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</row>
    <row r="14216" spans="1:31" x14ac:dyDescent="0.35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</row>
    <row r="14217" spans="1:31" x14ac:dyDescent="0.35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</row>
    <row r="14218" spans="1:31" x14ac:dyDescent="0.35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</row>
    <row r="14219" spans="1:31" x14ac:dyDescent="0.35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</row>
    <row r="14220" spans="1:31" x14ac:dyDescent="0.35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</row>
    <row r="14221" spans="1:31" x14ac:dyDescent="0.35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</row>
    <row r="14222" spans="1:31" x14ac:dyDescent="0.35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</row>
    <row r="14223" spans="1:31" x14ac:dyDescent="0.35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</row>
    <row r="14224" spans="1:31" x14ac:dyDescent="0.35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</row>
    <row r="14225" spans="1:31" x14ac:dyDescent="0.35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</row>
    <row r="14226" spans="1:31" x14ac:dyDescent="0.35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</row>
    <row r="14227" spans="1:31" x14ac:dyDescent="0.35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</row>
    <row r="14228" spans="1:31" x14ac:dyDescent="0.35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</row>
    <row r="14229" spans="1:31" x14ac:dyDescent="0.35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</row>
    <row r="14230" spans="1:31" x14ac:dyDescent="0.35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</row>
    <row r="14231" spans="1:31" x14ac:dyDescent="0.35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</row>
    <row r="14232" spans="1:31" x14ac:dyDescent="0.35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</row>
    <row r="14233" spans="1:31" x14ac:dyDescent="0.35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</row>
    <row r="14234" spans="1:31" x14ac:dyDescent="0.35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</row>
    <row r="14235" spans="1:31" x14ac:dyDescent="0.35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</row>
    <row r="14236" spans="1:31" x14ac:dyDescent="0.35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</row>
    <row r="14237" spans="1:31" x14ac:dyDescent="0.35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</row>
    <row r="14238" spans="1:31" x14ac:dyDescent="0.35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</row>
    <row r="14239" spans="1:31" x14ac:dyDescent="0.35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</row>
    <row r="14240" spans="1:31" x14ac:dyDescent="0.35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</row>
    <row r="14241" spans="1:31" x14ac:dyDescent="0.35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</row>
    <row r="14242" spans="1:31" x14ac:dyDescent="0.35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</row>
    <row r="14243" spans="1:31" x14ac:dyDescent="0.35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</row>
    <row r="14244" spans="1:31" x14ac:dyDescent="0.35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</row>
    <row r="14245" spans="1:31" x14ac:dyDescent="0.35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</row>
    <row r="14246" spans="1:31" x14ac:dyDescent="0.35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</row>
    <row r="14247" spans="1:31" x14ac:dyDescent="0.35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</row>
    <row r="14248" spans="1:31" x14ac:dyDescent="0.35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</row>
    <row r="14249" spans="1:31" x14ac:dyDescent="0.35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</row>
    <row r="14250" spans="1:31" x14ac:dyDescent="0.35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</row>
    <row r="14251" spans="1:31" x14ac:dyDescent="0.35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</row>
    <row r="14252" spans="1:31" x14ac:dyDescent="0.35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</row>
    <row r="14253" spans="1:31" x14ac:dyDescent="0.35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</row>
    <row r="14254" spans="1:31" x14ac:dyDescent="0.35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</row>
    <row r="14255" spans="1:31" x14ac:dyDescent="0.35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</row>
    <row r="14256" spans="1:31" x14ac:dyDescent="0.35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</row>
    <row r="14257" spans="1:31" x14ac:dyDescent="0.35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</row>
    <row r="14258" spans="1:31" x14ac:dyDescent="0.35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</row>
    <row r="14259" spans="1:31" x14ac:dyDescent="0.35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</row>
    <row r="14260" spans="1:31" x14ac:dyDescent="0.35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</row>
    <row r="14261" spans="1:31" x14ac:dyDescent="0.35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</row>
    <row r="14262" spans="1:31" x14ac:dyDescent="0.35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</row>
    <row r="14263" spans="1:31" x14ac:dyDescent="0.35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</row>
    <row r="14264" spans="1:31" x14ac:dyDescent="0.35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</row>
    <row r="14265" spans="1:31" x14ac:dyDescent="0.35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</row>
    <row r="14266" spans="1:31" x14ac:dyDescent="0.35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</row>
    <row r="14267" spans="1:31" x14ac:dyDescent="0.35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</row>
    <row r="14268" spans="1:31" x14ac:dyDescent="0.35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</row>
    <row r="14269" spans="1:31" x14ac:dyDescent="0.35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</row>
    <row r="14270" spans="1:31" x14ac:dyDescent="0.35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</row>
    <row r="14271" spans="1:31" x14ac:dyDescent="0.35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</row>
    <row r="14272" spans="1:31" x14ac:dyDescent="0.35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</row>
    <row r="14273" spans="1:31" x14ac:dyDescent="0.35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</row>
    <row r="14274" spans="1:31" x14ac:dyDescent="0.35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</row>
    <row r="14275" spans="1:31" x14ac:dyDescent="0.35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</row>
    <row r="14276" spans="1:31" x14ac:dyDescent="0.35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</row>
    <row r="14277" spans="1:31" x14ac:dyDescent="0.35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</row>
    <row r="14278" spans="1:31" x14ac:dyDescent="0.35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</row>
    <row r="14279" spans="1:31" x14ac:dyDescent="0.35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</row>
    <row r="14280" spans="1:31" x14ac:dyDescent="0.35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</row>
    <row r="14281" spans="1:31" x14ac:dyDescent="0.35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</row>
    <row r="14282" spans="1:31" x14ac:dyDescent="0.35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</row>
    <row r="14283" spans="1:31" x14ac:dyDescent="0.35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</row>
    <row r="14284" spans="1:31" x14ac:dyDescent="0.35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</row>
    <row r="14285" spans="1:31" x14ac:dyDescent="0.35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</row>
    <row r="14286" spans="1:31" x14ac:dyDescent="0.35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</row>
    <row r="14287" spans="1:31" x14ac:dyDescent="0.35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</row>
    <row r="14288" spans="1:31" x14ac:dyDescent="0.35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</row>
    <row r="14289" spans="1:31" x14ac:dyDescent="0.35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</row>
    <row r="14290" spans="1:31" x14ac:dyDescent="0.35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</row>
    <row r="14291" spans="1:31" x14ac:dyDescent="0.35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</row>
    <row r="14292" spans="1:31" x14ac:dyDescent="0.35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</row>
    <row r="14293" spans="1:31" x14ac:dyDescent="0.35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</row>
    <row r="14294" spans="1:31" x14ac:dyDescent="0.35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</row>
    <row r="14295" spans="1:31" x14ac:dyDescent="0.35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</row>
    <row r="14296" spans="1:31" x14ac:dyDescent="0.35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</row>
    <row r="14297" spans="1:31" x14ac:dyDescent="0.35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</row>
    <row r="14298" spans="1:31" x14ac:dyDescent="0.35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</row>
    <row r="14299" spans="1:31" x14ac:dyDescent="0.35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</row>
    <row r="14300" spans="1:31" x14ac:dyDescent="0.35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</row>
    <row r="14301" spans="1:31" x14ac:dyDescent="0.35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</row>
    <row r="14302" spans="1:31" x14ac:dyDescent="0.35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</row>
    <row r="14303" spans="1:31" x14ac:dyDescent="0.35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</row>
    <row r="14304" spans="1:31" x14ac:dyDescent="0.35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</row>
    <row r="14305" spans="1:31" x14ac:dyDescent="0.35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</row>
    <row r="14306" spans="1:31" x14ac:dyDescent="0.35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</row>
    <row r="14307" spans="1:31" x14ac:dyDescent="0.35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</row>
    <row r="14308" spans="1:31" x14ac:dyDescent="0.35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</row>
    <row r="14309" spans="1:31" x14ac:dyDescent="0.35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</row>
    <row r="14310" spans="1:31" x14ac:dyDescent="0.35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</row>
    <row r="14311" spans="1:31" x14ac:dyDescent="0.35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</row>
    <row r="14312" spans="1:31" x14ac:dyDescent="0.35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</row>
    <row r="14313" spans="1:31" x14ac:dyDescent="0.35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</row>
    <row r="14314" spans="1:31" x14ac:dyDescent="0.35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</row>
    <row r="14315" spans="1:31" x14ac:dyDescent="0.35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</row>
    <row r="14316" spans="1:31" x14ac:dyDescent="0.35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</row>
    <row r="14317" spans="1:31" x14ac:dyDescent="0.35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</row>
    <row r="14318" spans="1:31" x14ac:dyDescent="0.35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</row>
    <row r="14319" spans="1:31" x14ac:dyDescent="0.35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</row>
    <row r="14320" spans="1:31" x14ac:dyDescent="0.35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</row>
    <row r="14321" spans="1:31" x14ac:dyDescent="0.35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</row>
    <row r="14322" spans="1:31" x14ac:dyDescent="0.35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</row>
    <row r="14323" spans="1:31" x14ac:dyDescent="0.35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</row>
    <row r="14324" spans="1:31" x14ac:dyDescent="0.35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</row>
    <row r="14325" spans="1:31" x14ac:dyDescent="0.35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</row>
    <row r="14326" spans="1:31" x14ac:dyDescent="0.35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</row>
    <row r="14327" spans="1:31" x14ac:dyDescent="0.35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</row>
    <row r="14328" spans="1:31" x14ac:dyDescent="0.35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</row>
    <row r="14329" spans="1:31" x14ac:dyDescent="0.35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</row>
    <row r="14330" spans="1:31" x14ac:dyDescent="0.35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</row>
    <row r="14331" spans="1:31" x14ac:dyDescent="0.35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</row>
    <row r="14332" spans="1:31" x14ac:dyDescent="0.35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</row>
    <row r="14333" spans="1:31" x14ac:dyDescent="0.35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</row>
    <row r="14334" spans="1:31" x14ac:dyDescent="0.35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</row>
    <row r="14335" spans="1:31" x14ac:dyDescent="0.35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</row>
    <row r="14336" spans="1:31" x14ac:dyDescent="0.35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</row>
    <row r="14337" spans="1:31" x14ac:dyDescent="0.35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</row>
    <row r="14338" spans="1:31" x14ac:dyDescent="0.35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</row>
    <row r="14339" spans="1:31" x14ac:dyDescent="0.35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</row>
    <row r="14340" spans="1:31" x14ac:dyDescent="0.35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</row>
    <row r="14341" spans="1:31" x14ac:dyDescent="0.35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</row>
    <row r="14342" spans="1:31" x14ac:dyDescent="0.35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</row>
    <row r="14343" spans="1:31" x14ac:dyDescent="0.35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</row>
    <row r="14344" spans="1:31" x14ac:dyDescent="0.35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</row>
    <row r="14345" spans="1:31" x14ac:dyDescent="0.35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</row>
    <row r="14346" spans="1:31" x14ac:dyDescent="0.35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</row>
    <row r="14347" spans="1:31" x14ac:dyDescent="0.35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</row>
    <row r="14348" spans="1:31" x14ac:dyDescent="0.35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</row>
    <row r="14349" spans="1:31" x14ac:dyDescent="0.35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</row>
    <row r="14350" spans="1:31" x14ac:dyDescent="0.35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</row>
    <row r="14351" spans="1:31" x14ac:dyDescent="0.35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</row>
    <row r="14352" spans="1:31" x14ac:dyDescent="0.35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</row>
    <row r="14353" spans="1:31" x14ac:dyDescent="0.35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</row>
    <row r="14354" spans="1:31" x14ac:dyDescent="0.35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</row>
    <row r="14355" spans="1:31" x14ac:dyDescent="0.35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</row>
    <row r="14356" spans="1:31" x14ac:dyDescent="0.35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</row>
    <row r="14357" spans="1:31" x14ac:dyDescent="0.35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</row>
    <row r="14358" spans="1:31" x14ac:dyDescent="0.35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</row>
    <row r="14359" spans="1:31" x14ac:dyDescent="0.35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</row>
    <row r="14360" spans="1:31" x14ac:dyDescent="0.35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</row>
    <row r="14361" spans="1:31" x14ac:dyDescent="0.35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</row>
    <row r="14362" spans="1:31" x14ac:dyDescent="0.35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</row>
    <row r="14363" spans="1:31" x14ac:dyDescent="0.35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</row>
    <row r="14364" spans="1:31" x14ac:dyDescent="0.35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</row>
    <row r="14365" spans="1:31" x14ac:dyDescent="0.35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</row>
    <row r="14366" spans="1:31" x14ac:dyDescent="0.35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</row>
    <row r="14367" spans="1:31" x14ac:dyDescent="0.35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</row>
    <row r="14368" spans="1:31" x14ac:dyDescent="0.35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</row>
    <row r="14369" spans="1:31" x14ac:dyDescent="0.35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</row>
    <row r="14370" spans="1:31" x14ac:dyDescent="0.35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</row>
    <row r="14371" spans="1:31" x14ac:dyDescent="0.35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</row>
    <row r="14372" spans="1:31" x14ac:dyDescent="0.35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</row>
    <row r="14373" spans="1:31" x14ac:dyDescent="0.35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</row>
    <row r="14374" spans="1:31" x14ac:dyDescent="0.35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</row>
    <row r="14375" spans="1:31" x14ac:dyDescent="0.35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</row>
    <row r="14376" spans="1:31" x14ac:dyDescent="0.35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</row>
    <row r="14377" spans="1:31" x14ac:dyDescent="0.35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</row>
    <row r="14378" spans="1:31" x14ac:dyDescent="0.35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</row>
    <row r="14379" spans="1:31" x14ac:dyDescent="0.35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</row>
    <row r="14380" spans="1:31" x14ac:dyDescent="0.35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</row>
    <row r="14381" spans="1:31" x14ac:dyDescent="0.35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</row>
    <row r="14382" spans="1:31" x14ac:dyDescent="0.35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</row>
    <row r="14383" spans="1:31" x14ac:dyDescent="0.35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</row>
    <row r="14384" spans="1:31" x14ac:dyDescent="0.35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</row>
    <row r="14385" spans="1:31" x14ac:dyDescent="0.35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</row>
    <row r="14386" spans="1:31" x14ac:dyDescent="0.35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</row>
    <row r="14387" spans="1:31" x14ac:dyDescent="0.35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</row>
    <row r="14388" spans="1:31" x14ac:dyDescent="0.35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</row>
    <row r="14389" spans="1:31" x14ac:dyDescent="0.35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</row>
    <row r="14390" spans="1:31" x14ac:dyDescent="0.35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</row>
    <row r="14391" spans="1:31" x14ac:dyDescent="0.35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</row>
    <row r="14392" spans="1:31" x14ac:dyDescent="0.35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</row>
    <row r="14393" spans="1:31" x14ac:dyDescent="0.35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</row>
    <row r="14394" spans="1:31" x14ac:dyDescent="0.35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</row>
    <row r="14395" spans="1:31" x14ac:dyDescent="0.35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</row>
    <row r="14396" spans="1:31" x14ac:dyDescent="0.35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</row>
    <row r="14397" spans="1:31" x14ac:dyDescent="0.35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</row>
    <row r="14398" spans="1:31" x14ac:dyDescent="0.35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</row>
    <row r="14399" spans="1:31" x14ac:dyDescent="0.35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</row>
    <row r="14400" spans="1:31" x14ac:dyDescent="0.35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</row>
    <row r="14401" spans="1:31" x14ac:dyDescent="0.35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</row>
    <row r="14402" spans="1:31" x14ac:dyDescent="0.35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</row>
    <row r="14403" spans="1:31" x14ac:dyDescent="0.35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</row>
    <row r="14404" spans="1:31" x14ac:dyDescent="0.35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</row>
    <row r="14405" spans="1:31" x14ac:dyDescent="0.35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</row>
    <row r="14406" spans="1:31" x14ac:dyDescent="0.35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</row>
    <row r="14407" spans="1:31" x14ac:dyDescent="0.35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</row>
    <row r="14408" spans="1:31" x14ac:dyDescent="0.35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</row>
    <row r="14409" spans="1:31" x14ac:dyDescent="0.35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</row>
    <row r="14410" spans="1:31" x14ac:dyDescent="0.35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</row>
    <row r="14411" spans="1:31" x14ac:dyDescent="0.35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</row>
    <row r="14412" spans="1:31" x14ac:dyDescent="0.35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</row>
    <row r="14413" spans="1:31" x14ac:dyDescent="0.35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</row>
    <row r="14414" spans="1:31" x14ac:dyDescent="0.35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</row>
    <row r="14415" spans="1:31" x14ac:dyDescent="0.35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</row>
    <row r="14416" spans="1:31" x14ac:dyDescent="0.35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</row>
    <row r="14417" spans="1:31" x14ac:dyDescent="0.35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</row>
    <row r="14418" spans="1:31" x14ac:dyDescent="0.35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</row>
    <row r="14419" spans="1:31" x14ac:dyDescent="0.35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</row>
    <row r="14420" spans="1:31" x14ac:dyDescent="0.35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</row>
    <row r="14421" spans="1:31" x14ac:dyDescent="0.35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</row>
    <row r="14422" spans="1:31" x14ac:dyDescent="0.35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</row>
    <row r="14423" spans="1:31" x14ac:dyDescent="0.35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</row>
    <row r="14424" spans="1:31" x14ac:dyDescent="0.35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</row>
    <row r="14425" spans="1:31" x14ac:dyDescent="0.35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</row>
    <row r="14426" spans="1:31" x14ac:dyDescent="0.35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</row>
    <row r="14427" spans="1:31" x14ac:dyDescent="0.35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</row>
    <row r="14428" spans="1:31" x14ac:dyDescent="0.35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</row>
    <row r="14429" spans="1:31" x14ac:dyDescent="0.35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</row>
    <row r="14430" spans="1:31" x14ac:dyDescent="0.35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</row>
    <row r="14431" spans="1:31" x14ac:dyDescent="0.35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</row>
    <row r="14432" spans="1:31" x14ac:dyDescent="0.35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</row>
    <row r="14433" spans="1:31" x14ac:dyDescent="0.35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</row>
    <row r="14434" spans="1:31" x14ac:dyDescent="0.35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</row>
    <row r="14435" spans="1:31" x14ac:dyDescent="0.35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</row>
    <row r="14436" spans="1:31" x14ac:dyDescent="0.35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</row>
    <row r="14437" spans="1:31" x14ac:dyDescent="0.35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</row>
    <row r="14438" spans="1:31" x14ac:dyDescent="0.35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</row>
    <row r="14439" spans="1:31" x14ac:dyDescent="0.35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</row>
    <row r="14440" spans="1:31" x14ac:dyDescent="0.35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</row>
    <row r="14441" spans="1:31" x14ac:dyDescent="0.35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</row>
    <row r="14442" spans="1:31" x14ac:dyDescent="0.35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</row>
    <row r="14443" spans="1:31" x14ac:dyDescent="0.35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</row>
    <row r="14444" spans="1:31" x14ac:dyDescent="0.35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</row>
    <row r="14445" spans="1:31" x14ac:dyDescent="0.35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</row>
    <row r="14446" spans="1:31" x14ac:dyDescent="0.35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</row>
    <row r="14447" spans="1:31" x14ac:dyDescent="0.35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</row>
    <row r="14448" spans="1:31" x14ac:dyDescent="0.35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</row>
    <row r="14449" spans="1:31" x14ac:dyDescent="0.35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</row>
    <row r="14450" spans="1:31" x14ac:dyDescent="0.35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</row>
    <row r="14451" spans="1:31" x14ac:dyDescent="0.35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</row>
    <row r="14452" spans="1:31" x14ac:dyDescent="0.35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</row>
    <row r="14453" spans="1:31" x14ac:dyDescent="0.35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</row>
    <row r="14454" spans="1:31" x14ac:dyDescent="0.35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</row>
    <row r="14455" spans="1:31" x14ac:dyDescent="0.35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</row>
    <row r="14456" spans="1:31" x14ac:dyDescent="0.35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</row>
    <row r="14457" spans="1:31" x14ac:dyDescent="0.35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</row>
    <row r="14458" spans="1:31" x14ac:dyDescent="0.35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</row>
    <row r="14459" spans="1:31" x14ac:dyDescent="0.35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</row>
    <row r="14460" spans="1:31" x14ac:dyDescent="0.35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</row>
    <row r="14461" spans="1:31" x14ac:dyDescent="0.35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</row>
    <row r="14462" spans="1:31" x14ac:dyDescent="0.35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</row>
    <row r="14463" spans="1:31" x14ac:dyDescent="0.35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</row>
    <row r="14464" spans="1:31" x14ac:dyDescent="0.35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</row>
    <row r="14465" spans="1:31" x14ac:dyDescent="0.35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</row>
    <row r="14466" spans="1:31" x14ac:dyDescent="0.35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</row>
    <row r="14467" spans="1:31" x14ac:dyDescent="0.35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</row>
    <row r="14468" spans="1:31" x14ac:dyDescent="0.35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</row>
    <row r="14469" spans="1:31" x14ac:dyDescent="0.35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</row>
    <row r="14470" spans="1:31" x14ac:dyDescent="0.35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</row>
    <row r="14471" spans="1:31" x14ac:dyDescent="0.35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</row>
    <row r="14472" spans="1:31" x14ac:dyDescent="0.35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</row>
    <row r="14473" spans="1:31" x14ac:dyDescent="0.35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</row>
    <row r="14474" spans="1:31" x14ac:dyDescent="0.35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</row>
    <row r="14475" spans="1:31" x14ac:dyDescent="0.35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</row>
    <row r="14476" spans="1:31" x14ac:dyDescent="0.35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</row>
    <row r="14477" spans="1:31" x14ac:dyDescent="0.35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</row>
    <row r="14478" spans="1:31" x14ac:dyDescent="0.35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</row>
    <row r="14479" spans="1:31" x14ac:dyDescent="0.35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</row>
    <row r="14480" spans="1:31" x14ac:dyDescent="0.35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</row>
    <row r="14481" spans="1:31" x14ac:dyDescent="0.35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</row>
    <row r="14482" spans="1:31" x14ac:dyDescent="0.35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</row>
    <row r="14483" spans="1:31" x14ac:dyDescent="0.35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</row>
    <row r="14484" spans="1:31" x14ac:dyDescent="0.35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</row>
    <row r="14485" spans="1:31" x14ac:dyDescent="0.35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</row>
    <row r="14486" spans="1:31" x14ac:dyDescent="0.35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</row>
    <row r="14487" spans="1:31" x14ac:dyDescent="0.35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</row>
    <row r="14488" spans="1:31" x14ac:dyDescent="0.35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</row>
    <row r="14489" spans="1:31" x14ac:dyDescent="0.35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</row>
    <row r="14490" spans="1:31" x14ac:dyDescent="0.35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</row>
    <row r="14491" spans="1:31" x14ac:dyDescent="0.35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</row>
    <row r="14492" spans="1:31" x14ac:dyDescent="0.35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</row>
    <row r="14493" spans="1:31" x14ac:dyDescent="0.35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</row>
    <row r="14494" spans="1:31" x14ac:dyDescent="0.35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</row>
    <row r="14495" spans="1:31" x14ac:dyDescent="0.35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</row>
    <row r="14496" spans="1:31" x14ac:dyDescent="0.35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</row>
    <row r="14497" spans="1:31" x14ac:dyDescent="0.35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</row>
    <row r="14498" spans="1:31" x14ac:dyDescent="0.35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</row>
    <row r="14499" spans="1:31" x14ac:dyDescent="0.35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</row>
    <row r="14500" spans="1:31" x14ac:dyDescent="0.35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</row>
    <row r="14501" spans="1:31" x14ac:dyDescent="0.35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</row>
    <row r="14502" spans="1:31" x14ac:dyDescent="0.35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</row>
    <row r="14503" spans="1:31" x14ac:dyDescent="0.35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</row>
    <row r="14504" spans="1:31" x14ac:dyDescent="0.35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</row>
    <row r="14505" spans="1:31" x14ac:dyDescent="0.35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</row>
    <row r="14506" spans="1:31" x14ac:dyDescent="0.35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</row>
    <row r="14507" spans="1:31" x14ac:dyDescent="0.35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</row>
    <row r="14508" spans="1:31" x14ac:dyDescent="0.35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</row>
    <row r="14509" spans="1:31" x14ac:dyDescent="0.35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</row>
    <row r="14510" spans="1:31" x14ac:dyDescent="0.35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</row>
    <row r="14511" spans="1:31" x14ac:dyDescent="0.35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</row>
    <row r="14512" spans="1:31" x14ac:dyDescent="0.35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</row>
    <row r="14513" spans="1:31" x14ac:dyDescent="0.35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</row>
    <row r="14514" spans="1:31" x14ac:dyDescent="0.35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</row>
    <row r="14515" spans="1:31" x14ac:dyDescent="0.35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</row>
    <row r="14516" spans="1:31" x14ac:dyDescent="0.35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</row>
    <row r="14517" spans="1:31" x14ac:dyDescent="0.35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</row>
    <row r="14518" spans="1:31" x14ac:dyDescent="0.35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</row>
    <row r="14519" spans="1:31" x14ac:dyDescent="0.35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</row>
    <row r="14520" spans="1:31" x14ac:dyDescent="0.35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</row>
    <row r="14521" spans="1:31" x14ac:dyDescent="0.35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</row>
    <row r="14522" spans="1:31" x14ac:dyDescent="0.35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</row>
    <row r="14523" spans="1:31" x14ac:dyDescent="0.35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</row>
    <row r="14524" spans="1:31" x14ac:dyDescent="0.35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</row>
    <row r="14525" spans="1:31" x14ac:dyDescent="0.35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</row>
    <row r="14526" spans="1:31" x14ac:dyDescent="0.35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</row>
    <row r="14527" spans="1:31" x14ac:dyDescent="0.35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</row>
    <row r="14528" spans="1:31" x14ac:dyDescent="0.35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</row>
    <row r="14529" spans="1:31" x14ac:dyDescent="0.35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</row>
    <row r="14530" spans="1:31" x14ac:dyDescent="0.35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</row>
    <row r="14531" spans="1:31" x14ac:dyDescent="0.35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</row>
    <row r="14532" spans="1:31" x14ac:dyDescent="0.35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</row>
    <row r="14533" spans="1:31" x14ac:dyDescent="0.35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</row>
    <row r="14534" spans="1:31" x14ac:dyDescent="0.35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</row>
    <row r="14535" spans="1:31" x14ac:dyDescent="0.35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</row>
    <row r="14536" spans="1:31" x14ac:dyDescent="0.35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</row>
    <row r="14537" spans="1:31" x14ac:dyDescent="0.35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</row>
    <row r="14538" spans="1:31" x14ac:dyDescent="0.35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</row>
    <row r="14539" spans="1:31" x14ac:dyDescent="0.35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</row>
    <row r="14540" spans="1:31" x14ac:dyDescent="0.35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</row>
    <row r="14541" spans="1:31" x14ac:dyDescent="0.35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</row>
    <row r="14542" spans="1:31" x14ac:dyDescent="0.35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</row>
    <row r="14543" spans="1:31" x14ac:dyDescent="0.35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</row>
    <row r="14544" spans="1:31" x14ac:dyDescent="0.35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</row>
    <row r="14545" spans="1:31" x14ac:dyDescent="0.35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</row>
    <row r="14546" spans="1:31" x14ac:dyDescent="0.35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</row>
    <row r="14547" spans="1:31" x14ac:dyDescent="0.35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</row>
    <row r="14548" spans="1:31" x14ac:dyDescent="0.35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</row>
    <row r="14549" spans="1:31" x14ac:dyDescent="0.35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</row>
    <row r="14550" spans="1:31" x14ac:dyDescent="0.35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</row>
    <row r="14551" spans="1:31" x14ac:dyDescent="0.35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</row>
    <row r="14552" spans="1:31" x14ac:dyDescent="0.35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</row>
    <row r="14553" spans="1:31" x14ac:dyDescent="0.35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</row>
    <row r="14554" spans="1:31" x14ac:dyDescent="0.35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</row>
    <row r="14555" spans="1:31" x14ac:dyDescent="0.35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</row>
    <row r="14556" spans="1:31" x14ac:dyDescent="0.35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</row>
    <row r="14557" spans="1:31" x14ac:dyDescent="0.35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</row>
    <row r="14558" spans="1:31" x14ac:dyDescent="0.35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</row>
    <row r="14559" spans="1:31" x14ac:dyDescent="0.35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</row>
    <row r="14560" spans="1:31" x14ac:dyDescent="0.35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</row>
    <row r="14561" spans="1:31" x14ac:dyDescent="0.35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</row>
    <row r="14562" spans="1:31" x14ac:dyDescent="0.35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</row>
    <row r="14563" spans="1:31" x14ac:dyDescent="0.35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</row>
    <row r="14564" spans="1:31" x14ac:dyDescent="0.35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</row>
    <row r="14565" spans="1:31" x14ac:dyDescent="0.35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</row>
    <row r="14566" spans="1:31" x14ac:dyDescent="0.35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</row>
    <row r="14567" spans="1:31" x14ac:dyDescent="0.35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</row>
    <row r="14568" spans="1:31" x14ac:dyDescent="0.35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</row>
    <row r="14569" spans="1:31" x14ac:dyDescent="0.35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</row>
    <row r="14570" spans="1:31" x14ac:dyDescent="0.35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</row>
    <row r="14571" spans="1:31" x14ac:dyDescent="0.35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</row>
    <row r="14572" spans="1:31" x14ac:dyDescent="0.35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</row>
    <row r="14573" spans="1:31" x14ac:dyDescent="0.35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</row>
    <row r="14574" spans="1:31" x14ac:dyDescent="0.35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</row>
    <row r="14575" spans="1:31" x14ac:dyDescent="0.35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</row>
    <row r="14576" spans="1:31" x14ac:dyDescent="0.35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</row>
    <row r="14577" spans="1:31" x14ac:dyDescent="0.35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</row>
    <row r="14578" spans="1:31" x14ac:dyDescent="0.35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</row>
    <row r="14579" spans="1:31" x14ac:dyDescent="0.35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</row>
    <row r="14580" spans="1:31" x14ac:dyDescent="0.35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</row>
    <row r="14581" spans="1:31" x14ac:dyDescent="0.35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</row>
    <row r="14582" spans="1:31" x14ac:dyDescent="0.35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</row>
    <row r="14583" spans="1:31" x14ac:dyDescent="0.35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</row>
    <row r="14584" spans="1:31" x14ac:dyDescent="0.35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</row>
    <row r="14585" spans="1:31" x14ac:dyDescent="0.35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</row>
    <row r="14586" spans="1:31" x14ac:dyDescent="0.35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</row>
    <row r="14587" spans="1:31" x14ac:dyDescent="0.35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</row>
    <row r="14588" spans="1:31" x14ac:dyDescent="0.35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</row>
    <row r="14589" spans="1:31" x14ac:dyDescent="0.35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</row>
    <row r="14590" spans="1:31" x14ac:dyDescent="0.35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</row>
    <row r="14591" spans="1:31" x14ac:dyDescent="0.35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</row>
    <row r="14592" spans="1:31" x14ac:dyDescent="0.35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</row>
    <row r="14593" spans="1:31" x14ac:dyDescent="0.35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</row>
    <row r="14594" spans="1:31" x14ac:dyDescent="0.35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</row>
    <row r="14595" spans="1:31" x14ac:dyDescent="0.35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</row>
    <row r="14596" spans="1:31" x14ac:dyDescent="0.35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</row>
    <row r="14597" spans="1:31" x14ac:dyDescent="0.35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</row>
    <row r="14598" spans="1:31" x14ac:dyDescent="0.35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</row>
    <row r="14599" spans="1:31" x14ac:dyDescent="0.35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</row>
    <row r="14600" spans="1:31" x14ac:dyDescent="0.35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</row>
    <row r="14601" spans="1:31" x14ac:dyDescent="0.35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</row>
    <row r="14602" spans="1:31" x14ac:dyDescent="0.35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</row>
    <row r="14603" spans="1:31" x14ac:dyDescent="0.35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</row>
    <row r="14604" spans="1:31" x14ac:dyDescent="0.35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</row>
    <row r="14605" spans="1:31" x14ac:dyDescent="0.35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</row>
    <row r="14606" spans="1:31" x14ac:dyDescent="0.35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</row>
    <row r="14607" spans="1:31" x14ac:dyDescent="0.35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</row>
    <row r="14608" spans="1:31" x14ac:dyDescent="0.35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</row>
    <row r="14609" spans="1:31" x14ac:dyDescent="0.35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</row>
    <row r="14610" spans="1:31" x14ac:dyDescent="0.35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</row>
    <row r="14611" spans="1:31" x14ac:dyDescent="0.35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</row>
    <row r="14612" spans="1:31" x14ac:dyDescent="0.35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</row>
    <row r="14613" spans="1:31" x14ac:dyDescent="0.35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</row>
    <row r="14614" spans="1:31" x14ac:dyDescent="0.35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</row>
    <row r="14615" spans="1:31" x14ac:dyDescent="0.35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</row>
    <row r="14616" spans="1:31" x14ac:dyDescent="0.35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</row>
    <row r="14617" spans="1:31" x14ac:dyDescent="0.35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</row>
    <row r="14618" spans="1:31" x14ac:dyDescent="0.35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</row>
    <row r="14619" spans="1:31" x14ac:dyDescent="0.35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</row>
    <row r="14620" spans="1:31" x14ac:dyDescent="0.35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</row>
    <row r="14621" spans="1:31" x14ac:dyDescent="0.35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</row>
    <row r="14622" spans="1:31" x14ac:dyDescent="0.35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</row>
    <row r="14623" spans="1:31" x14ac:dyDescent="0.35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</row>
    <row r="14624" spans="1:31" x14ac:dyDescent="0.35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</row>
    <row r="14625" spans="1:31" x14ac:dyDescent="0.35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</row>
    <row r="14626" spans="1:31" x14ac:dyDescent="0.35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</row>
    <row r="14627" spans="1:31" x14ac:dyDescent="0.35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</row>
    <row r="14628" spans="1:31" x14ac:dyDescent="0.35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</row>
    <row r="14629" spans="1:31" x14ac:dyDescent="0.35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</row>
    <row r="14630" spans="1:31" x14ac:dyDescent="0.35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</row>
    <row r="14631" spans="1:31" x14ac:dyDescent="0.35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</row>
    <row r="14632" spans="1:31" x14ac:dyDescent="0.35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</row>
    <row r="14633" spans="1:31" x14ac:dyDescent="0.35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</row>
    <row r="14634" spans="1:31" x14ac:dyDescent="0.35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</row>
    <row r="14635" spans="1:31" x14ac:dyDescent="0.35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</row>
    <row r="14636" spans="1:31" x14ac:dyDescent="0.35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</row>
    <row r="14637" spans="1:31" x14ac:dyDescent="0.35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</row>
    <row r="14638" spans="1:31" x14ac:dyDescent="0.35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</row>
    <row r="14639" spans="1:31" x14ac:dyDescent="0.35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</row>
    <row r="14640" spans="1:31" x14ac:dyDescent="0.35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</row>
    <row r="14641" spans="1:31" x14ac:dyDescent="0.35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</row>
    <row r="14642" spans="1:31" x14ac:dyDescent="0.35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</row>
    <row r="14643" spans="1:31" x14ac:dyDescent="0.35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</row>
    <row r="14644" spans="1:31" x14ac:dyDescent="0.35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</row>
    <row r="14645" spans="1:31" x14ac:dyDescent="0.35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</row>
    <row r="14646" spans="1:31" x14ac:dyDescent="0.35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</row>
    <row r="14647" spans="1:31" x14ac:dyDescent="0.35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</row>
    <row r="14648" spans="1:31" x14ac:dyDescent="0.35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</row>
    <row r="14649" spans="1:31" x14ac:dyDescent="0.35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</row>
    <row r="14650" spans="1:31" x14ac:dyDescent="0.35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</row>
    <row r="14651" spans="1:31" x14ac:dyDescent="0.35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</row>
    <row r="14652" spans="1:31" x14ac:dyDescent="0.35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</row>
    <row r="14653" spans="1:31" x14ac:dyDescent="0.35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</row>
    <row r="14654" spans="1:31" x14ac:dyDescent="0.35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</row>
    <row r="14655" spans="1:31" x14ac:dyDescent="0.35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</row>
    <row r="14656" spans="1:31" x14ac:dyDescent="0.35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</row>
    <row r="14657" spans="1:31" x14ac:dyDescent="0.35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</row>
    <row r="14658" spans="1:31" x14ac:dyDescent="0.35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</row>
    <row r="14659" spans="1:31" x14ac:dyDescent="0.35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</row>
    <row r="14660" spans="1:31" x14ac:dyDescent="0.35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</row>
    <row r="14661" spans="1:31" x14ac:dyDescent="0.35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</row>
    <row r="14662" spans="1:31" x14ac:dyDescent="0.35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</row>
    <row r="14663" spans="1:31" x14ac:dyDescent="0.35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</row>
    <row r="14664" spans="1:31" x14ac:dyDescent="0.35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</row>
    <row r="14665" spans="1:31" x14ac:dyDescent="0.35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</row>
    <row r="14666" spans="1:31" x14ac:dyDescent="0.35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</row>
    <row r="14667" spans="1:31" x14ac:dyDescent="0.35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</row>
    <row r="14668" spans="1:31" x14ac:dyDescent="0.35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</row>
    <row r="14669" spans="1:31" x14ac:dyDescent="0.35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</row>
    <row r="14670" spans="1:31" x14ac:dyDescent="0.35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</row>
    <row r="14671" spans="1:31" x14ac:dyDescent="0.35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</row>
    <row r="14672" spans="1:31" x14ac:dyDescent="0.35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</row>
    <row r="14673" spans="1:31" x14ac:dyDescent="0.35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</row>
    <row r="14674" spans="1:31" x14ac:dyDescent="0.35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</row>
    <row r="14675" spans="1:31" x14ac:dyDescent="0.35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</row>
    <row r="14676" spans="1:31" x14ac:dyDescent="0.35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</row>
    <row r="14677" spans="1:31" x14ac:dyDescent="0.35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</row>
    <row r="14678" spans="1:31" x14ac:dyDescent="0.35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</row>
    <row r="14679" spans="1:31" x14ac:dyDescent="0.35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</row>
    <row r="14680" spans="1:31" x14ac:dyDescent="0.35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</row>
    <row r="14681" spans="1:31" x14ac:dyDescent="0.35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</row>
    <row r="14682" spans="1:31" x14ac:dyDescent="0.35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</row>
    <row r="14683" spans="1:31" x14ac:dyDescent="0.35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</row>
    <row r="14684" spans="1:31" x14ac:dyDescent="0.35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</row>
    <row r="14685" spans="1:31" x14ac:dyDescent="0.35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</row>
    <row r="14686" spans="1:31" x14ac:dyDescent="0.35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</row>
    <row r="14687" spans="1:31" x14ac:dyDescent="0.35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</row>
    <row r="14688" spans="1:31" x14ac:dyDescent="0.35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</row>
    <row r="14689" spans="1:31" x14ac:dyDescent="0.35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</row>
    <row r="14690" spans="1:31" x14ac:dyDescent="0.35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</row>
    <row r="14691" spans="1:31" x14ac:dyDescent="0.35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</row>
    <row r="14692" spans="1:31" x14ac:dyDescent="0.35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</row>
    <row r="14693" spans="1:31" x14ac:dyDescent="0.35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</row>
    <row r="14694" spans="1:31" x14ac:dyDescent="0.35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</row>
    <row r="14695" spans="1:31" x14ac:dyDescent="0.35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</row>
    <row r="14696" spans="1:31" x14ac:dyDescent="0.35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</row>
    <row r="14697" spans="1:31" x14ac:dyDescent="0.35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</row>
    <row r="14698" spans="1:31" x14ac:dyDescent="0.35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</row>
    <row r="14699" spans="1:31" x14ac:dyDescent="0.35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</row>
    <row r="14700" spans="1:31" x14ac:dyDescent="0.35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</row>
    <row r="14701" spans="1:31" x14ac:dyDescent="0.35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</row>
    <row r="14702" spans="1:31" x14ac:dyDescent="0.35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</row>
    <row r="14703" spans="1:31" x14ac:dyDescent="0.35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</row>
    <row r="14704" spans="1:31" x14ac:dyDescent="0.35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</row>
    <row r="14705" spans="1:31" x14ac:dyDescent="0.35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</row>
    <row r="14706" spans="1:31" x14ac:dyDescent="0.35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</row>
    <row r="14707" spans="1:31" x14ac:dyDescent="0.35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</row>
    <row r="14708" spans="1:31" x14ac:dyDescent="0.35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</row>
    <row r="14709" spans="1:31" x14ac:dyDescent="0.35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</row>
    <row r="14710" spans="1:31" x14ac:dyDescent="0.35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</row>
    <row r="14711" spans="1:31" x14ac:dyDescent="0.35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</row>
    <row r="14712" spans="1:31" x14ac:dyDescent="0.35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</row>
    <row r="14713" spans="1:31" x14ac:dyDescent="0.35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</row>
    <row r="14714" spans="1:31" x14ac:dyDescent="0.35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</row>
    <row r="14715" spans="1:31" x14ac:dyDescent="0.35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</row>
    <row r="14716" spans="1:31" x14ac:dyDescent="0.35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</row>
    <row r="14717" spans="1:31" x14ac:dyDescent="0.35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</row>
    <row r="14718" spans="1:31" x14ac:dyDescent="0.35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</row>
    <row r="14719" spans="1:31" x14ac:dyDescent="0.35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</row>
    <row r="14720" spans="1:31" x14ac:dyDescent="0.35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</row>
    <row r="14721" spans="1:31" x14ac:dyDescent="0.35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</row>
    <row r="14722" spans="1:31" x14ac:dyDescent="0.35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</row>
    <row r="14723" spans="1:31" x14ac:dyDescent="0.35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</row>
    <row r="14724" spans="1:31" x14ac:dyDescent="0.35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</row>
    <row r="14725" spans="1:31" x14ac:dyDescent="0.35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</row>
    <row r="14726" spans="1:31" x14ac:dyDescent="0.35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</row>
    <row r="14727" spans="1:31" x14ac:dyDescent="0.35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</row>
    <row r="14728" spans="1:31" x14ac:dyDescent="0.35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</row>
    <row r="14729" spans="1:31" x14ac:dyDescent="0.35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</row>
    <row r="14730" spans="1:31" x14ac:dyDescent="0.35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</row>
    <row r="14731" spans="1:31" x14ac:dyDescent="0.35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</row>
    <row r="14732" spans="1:31" x14ac:dyDescent="0.35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</row>
    <row r="14733" spans="1:31" x14ac:dyDescent="0.35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</row>
    <row r="14734" spans="1:31" x14ac:dyDescent="0.35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</row>
    <row r="14735" spans="1:31" x14ac:dyDescent="0.35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</row>
    <row r="14736" spans="1:31" x14ac:dyDescent="0.35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</row>
    <row r="14737" spans="1:31" x14ac:dyDescent="0.35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</row>
    <row r="14738" spans="1:31" x14ac:dyDescent="0.35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</row>
    <row r="14739" spans="1:31" x14ac:dyDescent="0.35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</row>
    <row r="14740" spans="1:31" x14ac:dyDescent="0.35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</row>
    <row r="14741" spans="1:31" x14ac:dyDescent="0.35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</row>
    <row r="14742" spans="1:31" x14ac:dyDescent="0.35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</row>
    <row r="14743" spans="1:31" x14ac:dyDescent="0.35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</row>
    <row r="14744" spans="1:31" x14ac:dyDescent="0.35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</row>
    <row r="14745" spans="1:31" x14ac:dyDescent="0.35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</row>
    <row r="14746" spans="1:31" x14ac:dyDescent="0.35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</row>
    <row r="14747" spans="1:31" x14ac:dyDescent="0.35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</row>
    <row r="14748" spans="1:31" x14ac:dyDescent="0.35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</row>
    <row r="14749" spans="1:31" x14ac:dyDescent="0.35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</row>
    <row r="14750" spans="1:31" x14ac:dyDescent="0.35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</row>
    <row r="14751" spans="1:31" x14ac:dyDescent="0.35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</row>
    <row r="14752" spans="1:31" x14ac:dyDescent="0.35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</row>
    <row r="14753" spans="1:31" x14ac:dyDescent="0.35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</row>
    <row r="14754" spans="1:31" x14ac:dyDescent="0.35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</row>
    <row r="14755" spans="1:31" x14ac:dyDescent="0.35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</row>
    <row r="14756" spans="1:31" x14ac:dyDescent="0.35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</row>
    <row r="14757" spans="1:31" x14ac:dyDescent="0.35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</row>
    <row r="14758" spans="1:31" x14ac:dyDescent="0.35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</row>
    <row r="14759" spans="1:31" x14ac:dyDescent="0.35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</row>
    <row r="14760" spans="1:31" x14ac:dyDescent="0.35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</row>
    <row r="14761" spans="1:31" x14ac:dyDescent="0.35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</row>
    <row r="14762" spans="1:31" x14ac:dyDescent="0.35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</row>
    <row r="14763" spans="1:31" x14ac:dyDescent="0.35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</row>
    <row r="14764" spans="1:31" x14ac:dyDescent="0.35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</row>
    <row r="14765" spans="1:31" x14ac:dyDescent="0.35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</row>
    <row r="14766" spans="1:31" x14ac:dyDescent="0.35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</row>
    <row r="14767" spans="1:31" x14ac:dyDescent="0.35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</row>
    <row r="14768" spans="1:31" x14ac:dyDescent="0.35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</row>
    <row r="14769" spans="1:31" x14ac:dyDescent="0.35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</row>
    <row r="14770" spans="1:31" x14ac:dyDescent="0.35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</row>
    <row r="14771" spans="1:31" x14ac:dyDescent="0.35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</row>
    <row r="14772" spans="1:31" x14ac:dyDescent="0.35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</row>
    <row r="14773" spans="1:31" x14ac:dyDescent="0.35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</row>
    <row r="14774" spans="1:31" x14ac:dyDescent="0.35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</row>
    <row r="14775" spans="1:31" x14ac:dyDescent="0.35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</row>
    <row r="14776" spans="1:31" x14ac:dyDescent="0.35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</row>
    <row r="14777" spans="1:31" x14ac:dyDescent="0.35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</row>
    <row r="14778" spans="1:31" x14ac:dyDescent="0.35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</row>
    <row r="14779" spans="1:31" x14ac:dyDescent="0.35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</row>
    <row r="14780" spans="1:31" x14ac:dyDescent="0.35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</row>
    <row r="14781" spans="1:31" x14ac:dyDescent="0.35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</row>
    <row r="14782" spans="1:31" x14ac:dyDescent="0.35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</row>
    <row r="14783" spans="1:31" x14ac:dyDescent="0.35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</row>
    <row r="14784" spans="1:31" x14ac:dyDescent="0.35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</row>
    <row r="14785" spans="1:31" x14ac:dyDescent="0.35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</row>
    <row r="14786" spans="1:31" x14ac:dyDescent="0.35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</row>
    <row r="14787" spans="1:31" x14ac:dyDescent="0.35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</row>
    <row r="14788" spans="1:31" x14ac:dyDescent="0.35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</row>
    <row r="14789" spans="1:31" x14ac:dyDescent="0.35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</row>
    <row r="14790" spans="1:31" x14ac:dyDescent="0.35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</row>
    <row r="14791" spans="1:31" x14ac:dyDescent="0.35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</row>
    <row r="14792" spans="1:31" x14ac:dyDescent="0.35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</row>
    <row r="14793" spans="1:31" x14ac:dyDescent="0.35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</row>
    <row r="14794" spans="1:31" x14ac:dyDescent="0.35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</row>
    <row r="14795" spans="1:31" x14ac:dyDescent="0.35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</row>
    <row r="14796" spans="1:31" x14ac:dyDescent="0.35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</row>
    <row r="14797" spans="1:31" x14ac:dyDescent="0.35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</row>
    <row r="14798" spans="1:31" x14ac:dyDescent="0.35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</row>
    <row r="14799" spans="1:31" x14ac:dyDescent="0.35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</row>
    <row r="14800" spans="1:31" x14ac:dyDescent="0.35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</row>
    <row r="14801" spans="1:31" x14ac:dyDescent="0.35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</row>
    <row r="14802" spans="1:31" x14ac:dyDescent="0.35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</row>
    <row r="14803" spans="1:31" x14ac:dyDescent="0.35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</row>
    <row r="14804" spans="1:31" x14ac:dyDescent="0.35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</row>
    <row r="14805" spans="1:31" x14ac:dyDescent="0.35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</row>
    <row r="14806" spans="1:31" x14ac:dyDescent="0.35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</row>
    <row r="14807" spans="1:31" x14ac:dyDescent="0.35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</row>
    <row r="14808" spans="1:31" x14ac:dyDescent="0.35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</row>
    <row r="14809" spans="1:31" x14ac:dyDescent="0.35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</row>
    <row r="14810" spans="1:31" x14ac:dyDescent="0.35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</row>
    <row r="14811" spans="1:31" x14ac:dyDescent="0.35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</row>
    <row r="14812" spans="1:31" x14ac:dyDescent="0.35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</row>
    <row r="14813" spans="1:31" x14ac:dyDescent="0.35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</row>
    <row r="14814" spans="1:31" x14ac:dyDescent="0.35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</row>
    <row r="14815" spans="1:31" x14ac:dyDescent="0.35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</row>
    <row r="14816" spans="1:31" x14ac:dyDescent="0.35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</row>
    <row r="14817" spans="1:31" x14ac:dyDescent="0.35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</row>
    <row r="14818" spans="1:31" x14ac:dyDescent="0.35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</row>
    <row r="14819" spans="1:31" x14ac:dyDescent="0.35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</row>
    <row r="14820" spans="1:31" x14ac:dyDescent="0.35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</row>
    <row r="14821" spans="1:31" x14ac:dyDescent="0.35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</row>
    <row r="14822" spans="1:31" x14ac:dyDescent="0.35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</row>
    <row r="14823" spans="1:31" x14ac:dyDescent="0.35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</row>
    <row r="14824" spans="1:31" x14ac:dyDescent="0.35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</row>
    <row r="14825" spans="1:31" x14ac:dyDescent="0.35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</row>
    <row r="14826" spans="1:31" x14ac:dyDescent="0.35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</row>
    <row r="14827" spans="1:31" x14ac:dyDescent="0.35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</row>
    <row r="14828" spans="1:31" x14ac:dyDescent="0.35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</row>
    <row r="14829" spans="1:31" x14ac:dyDescent="0.35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</row>
    <row r="14830" spans="1:31" x14ac:dyDescent="0.35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</row>
    <row r="14831" spans="1:31" x14ac:dyDescent="0.35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</row>
    <row r="14832" spans="1:31" x14ac:dyDescent="0.35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</row>
    <row r="14833" spans="1:31" x14ac:dyDescent="0.35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</row>
    <row r="14834" spans="1:31" x14ac:dyDescent="0.35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</row>
    <row r="14835" spans="1:31" x14ac:dyDescent="0.35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</row>
    <row r="14836" spans="1:31" x14ac:dyDescent="0.35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</row>
    <row r="14837" spans="1:31" x14ac:dyDescent="0.35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</row>
    <row r="14838" spans="1:31" x14ac:dyDescent="0.35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</row>
    <row r="14839" spans="1:31" x14ac:dyDescent="0.35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</row>
    <row r="14840" spans="1:31" x14ac:dyDescent="0.35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</row>
    <row r="14841" spans="1:31" x14ac:dyDescent="0.35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</row>
    <row r="14842" spans="1:31" x14ac:dyDescent="0.35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</row>
    <row r="14843" spans="1:31" x14ac:dyDescent="0.35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</row>
    <row r="14844" spans="1:31" x14ac:dyDescent="0.35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</row>
    <row r="14845" spans="1:31" x14ac:dyDescent="0.35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</row>
    <row r="14846" spans="1:31" x14ac:dyDescent="0.35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</row>
    <row r="14847" spans="1:31" x14ac:dyDescent="0.35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</row>
    <row r="14848" spans="1:31" x14ac:dyDescent="0.35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</row>
    <row r="14849" spans="1:31" x14ac:dyDescent="0.35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</row>
    <row r="14850" spans="1:31" x14ac:dyDescent="0.35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</row>
    <row r="14851" spans="1:31" x14ac:dyDescent="0.35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</row>
    <row r="14852" spans="1:31" x14ac:dyDescent="0.35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</row>
    <row r="14853" spans="1:31" x14ac:dyDescent="0.35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</row>
    <row r="14854" spans="1:31" x14ac:dyDescent="0.35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</row>
    <row r="14855" spans="1:31" x14ac:dyDescent="0.35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</row>
    <row r="14856" spans="1:31" x14ac:dyDescent="0.35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</row>
    <row r="14857" spans="1:31" x14ac:dyDescent="0.35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</row>
    <row r="14858" spans="1:31" x14ac:dyDescent="0.35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</row>
    <row r="14859" spans="1:31" x14ac:dyDescent="0.35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</row>
    <row r="14860" spans="1:31" x14ac:dyDescent="0.35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</row>
    <row r="14861" spans="1:31" x14ac:dyDescent="0.35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</row>
    <row r="14862" spans="1:31" x14ac:dyDescent="0.35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</row>
    <row r="14863" spans="1:31" x14ac:dyDescent="0.35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</row>
    <row r="14864" spans="1:31" x14ac:dyDescent="0.35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</row>
    <row r="14865" spans="1:31" x14ac:dyDescent="0.35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</row>
    <row r="14866" spans="1:31" x14ac:dyDescent="0.35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</row>
    <row r="14867" spans="1:31" x14ac:dyDescent="0.35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</row>
    <row r="14868" spans="1:31" x14ac:dyDescent="0.35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</row>
    <row r="14869" spans="1:31" x14ac:dyDescent="0.35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</row>
    <row r="14870" spans="1:31" x14ac:dyDescent="0.35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</row>
    <row r="14871" spans="1:31" x14ac:dyDescent="0.35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</row>
    <row r="14872" spans="1:31" x14ac:dyDescent="0.35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</row>
    <row r="14873" spans="1:31" x14ac:dyDescent="0.35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</row>
    <row r="14874" spans="1:31" x14ac:dyDescent="0.35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</row>
    <row r="14875" spans="1:31" x14ac:dyDescent="0.35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</row>
    <row r="14876" spans="1:31" x14ac:dyDescent="0.35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</row>
    <row r="14877" spans="1:31" x14ac:dyDescent="0.35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</row>
    <row r="14878" spans="1:31" x14ac:dyDescent="0.35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</row>
    <row r="14879" spans="1:31" x14ac:dyDescent="0.35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</row>
    <row r="14880" spans="1:31" x14ac:dyDescent="0.35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</row>
    <row r="14881" spans="1:31" x14ac:dyDescent="0.35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</row>
    <row r="14882" spans="1:31" x14ac:dyDescent="0.35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</row>
    <row r="14883" spans="1:31" x14ac:dyDescent="0.35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</row>
    <row r="14884" spans="1:31" x14ac:dyDescent="0.35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</row>
    <row r="14885" spans="1:31" x14ac:dyDescent="0.35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</row>
    <row r="14886" spans="1:31" x14ac:dyDescent="0.35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</row>
    <row r="14887" spans="1:31" x14ac:dyDescent="0.35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</row>
    <row r="14888" spans="1:31" x14ac:dyDescent="0.35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</row>
    <row r="14889" spans="1:31" x14ac:dyDescent="0.35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</row>
    <row r="14890" spans="1:31" x14ac:dyDescent="0.35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</row>
    <row r="14891" spans="1:31" x14ac:dyDescent="0.35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</row>
    <row r="14892" spans="1:31" x14ac:dyDescent="0.35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</row>
    <row r="14893" spans="1:31" x14ac:dyDescent="0.35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</row>
    <row r="14894" spans="1:31" x14ac:dyDescent="0.35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</row>
    <row r="14895" spans="1:31" x14ac:dyDescent="0.35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</row>
    <row r="14896" spans="1:31" x14ac:dyDescent="0.35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</row>
    <row r="14897" spans="1:31" x14ac:dyDescent="0.35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</row>
    <row r="14898" spans="1:31" x14ac:dyDescent="0.35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</row>
    <row r="14899" spans="1:31" x14ac:dyDescent="0.35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</row>
    <row r="14900" spans="1:31" x14ac:dyDescent="0.35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</row>
    <row r="14901" spans="1:31" x14ac:dyDescent="0.35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</row>
    <row r="14902" spans="1:31" x14ac:dyDescent="0.35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</row>
    <row r="14903" spans="1:31" x14ac:dyDescent="0.35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</row>
    <row r="14904" spans="1:31" x14ac:dyDescent="0.35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</row>
    <row r="14905" spans="1:31" x14ac:dyDescent="0.35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</row>
    <row r="14906" spans="1:31" x14ac:dyDescent="0.35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</row>
    <row r="14907" spans="1:31" x14ac:dyDescent="0.35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</row>
    <row r="14908" spans="1:31" x14ac:dyDescent="0.35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</row>
    <row r="14909" spans="1:31" x14ac:dyDescent="0.35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</row>
    <row r="14910" spans="1:31" x14ac:dyDescent="0.35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</row>
    <row r="14911" spans="1:31" x14ac:dyDescent="0.35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</row>
    <row r="14912" spans="1:31" x14ac:dyDescent="0.35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</row>
    <row r="14913" spans="1:31" x14ac:dyDescent="0.35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</row>
    <row r="14914" spans="1:31" x14ac:dyDescent="0.35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</row>
    <row r="14915" spans="1:31" x14ac:dyDescent="0.35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</row>
    <row r="14916" spans="1:31" x14ac:dyDescent="0.35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</row>
    <row r="14917" spans="1:31" x14ac:dyDescent="0.35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</row>
    <row r="14918" spans="1:31" x14ac:dyDescent="0.35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</row>
    <row r="14919" spans="1:31" x14ac:dyDescent="0.35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</row>
    <row r="14920" spans="1:31" x14ac:dyDescent="0.35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</row>
    <row r="14921" spans="1:31" x14ac:dyDescent="0.35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</row>
    <row r="14922" spans="1:31" x14ac:dyDescent="0.35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</row>
    <row r="14923" spans="1:31" x14ac:dyDescent="0.35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</row>
    <row r="14924" spans="1:31" x14ac:dyDescent="0.35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</row>
    <row r="14925" spans="1:31" x14ac:dyDescent="0.35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</row>
    <row r="14926" spans="1:31" x14ac:dyDescent="0.35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</row>
    <row r="14927" spans="1:31" x14ac:dyDescent="0.35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</row>
    <row r="14928" spans="1:31" x14ac:dyDescent="0.35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</row>
    <row r="14929" spans="1:31" x14ac:dyDescent="0.35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</row>
    <row r="14930" spans="1:31" x14ac:dyDescent="0.35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</row>
    <row r="14931" spans="1:31" x14ac:dyDescent="0.35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</row>
    <row r="14932" spans="1:31" x14ac:dyDescent="0.35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</row>
    <row r="14933" spans="1:31" x14ac:dyDescent="0.35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</row>
    <row r="14934" spans="1:31" x14ac:dyDescent="0.35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</row>
    <row r="14935" spans="1:31" x14ac:dyDescent="0.35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</row>
    <row r="14936" spans="1:31" x14ac:dyDescent="0.35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</row>
    <row r="14937" spans="1:31" x14ac:dyDescent="0.35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</row>
    <row r="14938" spans="1:31" x14ac:dyDescent="0.35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</row>
    <row r="14939" spans="1:31" x14ac:dyDescent="0.35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</row>
    <row r="14940" spans="1:31" x14ac:dyDescent="0.35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</row>
    <row r="14941" spans="1:31" x14ac:dyDescent="0.35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</row>
    <row r="14942" spans="1:31" x14ac:dyDescent="0.35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</row>
    <row r="14943" spans="1:31" x14ac:dyDescent="0.35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</row>
    <row r="14944" spans="1:31" x14ac:dyDescent="0.35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</row>
    <row r="14945" spans="1:31" x14ac:dyDescent="0.35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</row>
    <row r="14946" spans="1:31" x14ac:dyDescent="0.35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</row>
    <row r="14947" spans="1:31" x14ac:dyDescent="0.35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</row>
    <row r="14948" spans="1:31" x14ac:dyDescent="0.35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</row>
    <row r="14949" spans="1:31" x14ac:dyDescent="0.35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</row>
    <row r="14950" spans="1:31" x14ac:dyDescent="0.35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</row>
    <row r="14951" spans="1:31" x14ac:dyDescent="0.35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</row>
    <row r="14952" spans="1:31" x14ac:dyDescent="0.35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</row>
    <row r="14953" spans="1:31" x14ac:dyDescent="0.35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</row>
    <row r="14954" spans="1:31" x14ac:dyDescent="0.35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</row>
    <row r="14955" spans="1:31" x14ac:dyDescent="0.35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</row>
    <row r="14956" spans="1:31" x14ac:dyDescent="0.35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</row>
    <row r="14957" spans="1:31" x14ac:dyDescent="0.35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</row>
    <row r="14958" spans="1:31" x14ac:dyDescent="0.35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</row>
    <row r="14959" spans="1:31" x14ac:dyDescent="0.35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</row>
    <row r="14960" spans="1:31" x14ac:dyDescent="0.35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</row>
    <row r="14961" spans="1:31" x14ac:dyDescent="0.35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</row>
    <row r="14962" spans="1:31" x14ac:dyDescent="0.35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</row>
    <row r="14963" spans="1:31" x14ac:dyDescent="0.35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</row>
    <row r="14964" spans="1:31" x14ac:dyDescent="0.35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</row>
    <row r="14965" spans="1:31" x14ac:dyDescent="0.35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</row>
    <row r="14966" spans="1:31" x14ac:dyDescent="0.35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</row>
    <row r="14967" spans="1:31" x14ac:dyDescent="0.35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</row>
    <row r="14968" spans="1:31" x14ac:dyDescent="0.35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</row>
    <row r="14969" spans="1:31" x14ac:dyDescent="0.35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</row>
    <row r="14970" spans="1:31" x14ac:dyDescent="0.35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</row>
    <row r="14971" spans="1:31" x14ac:dyDescent="0.35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</row>
    <row r="14972" spans="1:31" x14ac:dyDescent="0.35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</row>
    <row r="14973" spans="1:31" x14ac:dyDescent="0.35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</row>
    <row r="14974" spans="1:31" x14ac:dyDescent="0.35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</row>
    <row r="14975" spans="1:31" x14ac:dyDescent="0.35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</row>
    <row r="14976" spans="1:31" x14ac:dyDescent="0.35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</row>
    <row r="14977" spans="1:31" x14ac:dyDescent="0.35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</row>
    <row r="14978" spans="1:31" x14ac:dyDescent="0.35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</row>
    <row r="14979" spans="1:31" x14ac:dyDescent="0.35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</row>
    <row r="14980" spans="1:31" x14ac:dyDescent="0.35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</row>
    <row r="14981" spans="1:31" x14ac:dyDescent="0.35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</row>
    <row r="14982" spans="1:31" x14ac:dyDescent="0.35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</row>
    <row r="14983" spans="1:31" x14ac:dyDescent="0.35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</row>
    <row r="14984" spans="1:31" x14ac:dyDescent="0.35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</row>
    <row r="14985" spans="1:31" x14ac:dyDescent="0.35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</row>
    <row r="14986" spans="1:31" x14ac:dyDescent="0.35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</row>
    <row r="14987" spans="1:31" x14ac:dyDescent="0.35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</row>
    <row r="14988" spans="1:31" x14ac:dyDescent="0.35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</row>
    <row r="14989" spans="1:31" x14ac:dyDescent="0.35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</row>
    <row r="14990" spans="1:31" x14ac:dyDescent="0.35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</row>
    <row r="14991" spans="1:31" x14ac:dyDescent="0.35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</row>
    <row r="14992" spans="1:31" x14ac:dyDescent="0.35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</row>
    <row r="14993" spans="1:31" x14ac:dyDescent="0.35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</row>
    <row r="14994" spans="1:31" x14ac:dyDescent="0.35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</row>
    <row r="14995" spans="1:31" x14ac:dyDescent="0.35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</row>
    <row r="14996" spans="1:31" x14ac:dyDescent="0.35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</row>
    <row r="14997" spans="1:31" x14ac:dyDescent="0.35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</row>
    <row r="14998" spans="1:31" x14ac:dyDescent="0.35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</row>
    <row r="14999" spans="1:31" x14ac:dyDescent="0.35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</row>
    <row r="15000" spans="1:31" x14ac:dyDescent="0.35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</row>
    <row r="15001" spans="1:31" x14ac:dyDescent="0.35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</row>
    <row r="15002" spans="1:31" x14ac:dyDescent="0.35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</row>
    <row r="15003" spans="1:31" x14ac:dyDescent="0.35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</row>
    <row r="15004" spans="1:31" x14ac:dyDescent="0.35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</row>
    <row r="15005" spans="1:31" x14ac:dyDescent="0.35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</row>
    <row r="15006" spans="1:31" x14ac:dyDescent="0.35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</row>
    <row r="15007" spans="1:31" x14ac:dyDescent="0.35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</row>
    <row r="15008" spans="1:31" x14ac:dyDescent="0.35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</row>
    <row r="15009" spans="1:31" x14ac:dyDescent="0.35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</row>
    <row r="15010" spans="1:31" x14ac:dyDescent="0.35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</row>
    <row r="15011" spans="1:31" x14ac:dyDescent="0.35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</row>
    <row r="15012" spans="1:31" x14ac:dyDescent="0.35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</row>
    <row r="15013" spans="1:31" x14ac:dyDescent="0.35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</row>
    <row r="15014" spans="1:31" x14ac:dyDescent="0.35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</row>
    <row r="15015" spans="1:31" x14ac:dyDescent="0.35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</row>
    <row r="15016" spans="1:31" x14ac:dyDescent="0.35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</row>
    <row r="15017" spans="1:31" x14ac:dyDescent="0.35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</row>
    <row r="15018" spans="1:31" x14ac:dyDescent="0.35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</row>
    <row r="15019" spans="1:31" x14ac:dyDescent="0.35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</row>
    <row r="15020" spans="1:31" x14ac:dyDescent="0.35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</row>
    <row r="15021" spans="1:31" x14ac:dyDescent="0.35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</row>
    <row r="15022" spans="1:31" x14ac:dyDescent="0.35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</row>
    <row r="15023" spans="1:31" x14ac:dyDescent="0.35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</row>
    <row r="15024" spans="1:31" x14ac:dyDescent="0.35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</row>
    <row r="15025" spans="1:31" x14ac:dyDescent="0.35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</row>
    <row r="15026" spans="1:31" x14ac:dyDescent="0.35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</row>
    <row r="15027" spans="1:31" x14ac:dyDescent="0.35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</row>
    <row r="15028" spans="1:31" x14ac:dyDescent="0.35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</row>
    <row r="15029" spans="1:31" x14ac:dyDescent="0.35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</row>
    <row r="15030" spans="1:31" x14ac:dyDescent="0.35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</row>
    <row r="15031" spans="1:31" x14ac:dyDescent="0.35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</row>
    <row r="15032" spans="1:31" x14ac:dyDescent="0.35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</row>
    <row r="15033" spans="1:31" x14ac:dyDescent="0.35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</row>
    <row r="15034" spans="1:31" x14ac:dyDescent="0.35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</row>
    <row r="15035" spans="1:31" x14ac:dyDescent="0.35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</row>
    <row r="15036" spans="1:31" x14ac:dyDescent="0.35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</row>
    <row r="15037" spans="1:31" x14ac:dyDescent="0.35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</row>
    <row r="15038" spans="1:31" x14ac:dyDescent="0.35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</row>
    <row r="15039" spans="1:31" x14ac:dyDescent="0.35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</row>
    <row r="15040" spans="1:31" x14ac:dyDescent="0.35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</row>
    <row r="15041" spans="1:31" x14ac:dyDescent="0.35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</row>
    <row r="15042" spans="1:31" x14ac:dyDescent="0.35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</row>
    <row r="15043" spans="1:31" x14ac:dyDescent="0.35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</row>
    <row r="15044" spans="1:31" x14ac:dyDescent="0.35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</row>
    <row r="15045" spans="1:31" x14ac:dyDescent="0.35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</row>
    <row r="15046" spans="1:31" x14ac:dyDescent="0.35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</row>
    <row r="15047" spans="1:31" x14ac:dyDescent="0.35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</row>
    <row r="15048" spans="1:31" x14ac:dyDescent="0.35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</row>
    <row r="15049" spans="1:31" x14ac:dyDescent="0.35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</row>
    <row r="15050" spans="1:31" x14ac:dyDescent="0.35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</row>
    <row r="15051" spans="1:31" x14ac:dyDescent="0.35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</row>
    <row r="15052" spans="1:31" x14ac:dyDescent="0.35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</row>
    <row r="15053" spans="1:31" x14ac:dyDescent="0.35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</row>
    <row r="15054" spans="1:31" x14ac:dyDescent="0.35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</row>
    <row r="15055" spans="1:31" x14ac:dyDescent="0.35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</row>
    <row r="15056" spans="1:31" x14ac:dyDescent="0.35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</row>
    <row r="15057" spans="1:31" x14ac:dyDescent="0.35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</row>
    <row r="15058" spans="1:31" x14ac:dyDescent="0.35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</row>
    <row r="15059" spans="1:31" x14ac:dyDescent="0.35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</row>
    <row r="15060" spans="1:31" x14ac:dyDescent="0.35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</row>
    <row r="15061" spans="1:31" x14ac:dyDescent="0.35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</row>
    <row r="15062" spans="1:31" x14ac:dyDescent="0.35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</row>
    <row r="15063" spans="1:31" x14ac:dyDescent="0.35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</row>
    <row r="15064" spans="1:31" x14ac:dyDescent="0.35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</row>
    <row r="15065" spans="1:31" x14ac:dyDescent="0.35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</row>
    <row r="15066" spans="1:31" x14ac:dyDescent="0.35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</row>
    <row r="15067" spans="1:31" x14ac:dyDescent="0.35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</row>
    <row r="15068" spans="1:31" x14ac:dyDescent="0.35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</row>
    <row r="15069" spans="1:31" x14ac:dyDescent="0.35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</row>
    <row r="15070" spans="1:31" x14ac:dyDescent="0.35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</row>
    <row r="15071" spans="1:31" x14ac:dyDescent="0.35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</row>
    <row r="15072" spans="1:31" x14ac:dyDescent="0.35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</row>
    <row r="15073" spans="1:31" x14ac:dyDescent="0.35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</row>
    <row r="15074" spans="1:31" x14ac:dyDescent="0.35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</row>
    <row r="15075" spans="1:31" x14ac:dyDescent="0.35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</row>
    <row r="15076" spans="1:31" x14ac:dyDescent="0.35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</row>
    <row r="15077" spans="1:31" x14ac:dyDescent="0.35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</row>
    <row r="15078" spans="1:31" x14ac:dyDescent="0.35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</row>
    <row r="15079" spans="1:31" x14ac:dyDescent="0.35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</row>
    <row r="15080" spans="1:31" x14ac:dyDescent="0.35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</row>
    <row r="15081" spans="1:31" x14ac:dyDescent="0.35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</row>
    <row r="15082" spans="1:31" x14ac:dyDescent="0.35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</row>
    <row r="15083" spans="1:31" x14ac:dyDescent="0.35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</row>
    <row r="15084" spans="1:31" x14ac:dyDescent="0.35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</row>
    <row r="15085" spans="1:31" x14ac:dyDescent="0.35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</row>
    <row r="15086" spans="1:31" x14ac:dyDescent="0.35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</row>
    <row r="15087" spans="1:31" x14ac:dyDescent="0.35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</row>
    <row r="15088" spans="1:31" x14ac:dyDescent="0.35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</row>
    <row r="15089" spans="1:31" x14ac:dyDescent="0.35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</row>
    <row r="15090" spans="1:31" x14ac:dyDescent="0.35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</row>
    <row r="15091" spans="1:31" x14ac:dyDescent="0.35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</row>
    <row r="15092" spans="1:31" x14ac:dyDescent="0.35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</row>
    <row r="15093" spans="1:31" x14ac:dyDescent="0.35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</row>
    <row r="15094" spans="1:31" x14ac:dyDescent="0.35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</row>
    <row r="15095" spans="1:31" x14ac:dyDescent="0.35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</row>
    <row r="15096" spans="1:31" x14ac:dyDescent="0.35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</row>
    <row r="15097" spans="1:31" x14ac:dyDescent="0.35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</row>
    <row r="15098" spans="1:31" x14ac:dyDescent="0.35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</row>
    <row r="15099" spans="1:31" x14ac:dyDescent="0.35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</row>
    <row r="15100" spans="1:31" x14ac:dyDescent="0.35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</row>
    <row r="15101" spans="1:31" x14ac:dyDescent="0.35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</row>
    <row r="15102" spans="1:31" x14ac:dyDescent="0.35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</row>
    <row r="15103" spans="1:31" x14ac:dyDescent="0.35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</row>
    <row r="15104" spans="1:31" x14ac:dyDescent="0.35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</row>
    <row r="15105" spans="1:31" x14ac:dyDescent="0.35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</row>
    <row r="15106" spans="1:31" x14ac:dyDescent="0.35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</row>
    <row r="15107" spans="1:31" x14ac:dyDescent="0.35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</row>
    <row r="15108" spans="1:31" x14ac:dyDescent="0.35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</row>
    <row r="15109" spans="1:31" x14ac:dyDescent="0.35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</row>
    <row r="15110" spans="1:31" x14ac:dyDescent="0.35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</row>
    <row r="15111" spans="1:31" x14ac:dyDescent="0.35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</row>
    <row r="15112" spans="1:31" x14ac:dyDescent="0.35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</row>
    <row r="15113" spans="1:31" x14ac:dyDescent="0.35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</row>
    <row r="15114" spans="1:31" x14ac:dyDescent="0.35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</row>
    <row r="15115" spans="1:31" x14ac:dyDescent="0.35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</row>
    <row r="15116" spans="1:31" x14ac:dyDescent="0.35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</row>
    <row r="15117" spans="1:31" x14ac:dyDescent="0.35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</row>
    <row r="15118" spans="1:31" x14ac:dyDescent="0.35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</row>
    <row r="15119" spans="1:31" x14ac:dyDescent="0.35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</row>
    <row r="15120" spans="1:31" x14ac:dyDescent="0.35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</row>
    <row r="15121" spans="1:31" x14ac:dyDescent="0.35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</row>
    <row r="15122" spans="1:31" x14ac:dyDescent="0.35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</row>
    <row r="15123" spans="1:31" x14ac:dyDescent="0.35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</row>
    <row r="15124" spans="1:31" x14ac:dyDescent="0.35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</row>
    <row r="15125" spans="1:31" x14ac:dyDescent="0.35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</row>
    <row r="15126" spans="1:31" x14ac:dyDescent="0.35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</row>
    <row r="15127" spans="1:31" x14ac:dyDescent="0.35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</row>
    <row r="15128" spans="1:31" x14ac:dyDescent="0.35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</row>
    <row r="15129" spans="1:31" x14ac:dyDescent="0.35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</row>
    <row r="15130" spans="1:31" x14ac:dyDescent="0.35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</row>
    <row r="15131" spans="1:31" x14ac:dyDescent="0.35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</row>
    <row r="15132" spans="1:31" x14ac:dyDescent="0.35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</row>
    <row r="15133" spans="1:31" x14ac:dyDescent="0.35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</row>
    <row r="15134" spans="1:31" x14ac:dyDescent="0.35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</row>
    <row r="15135" spans="1:31" x14ac:dyDescent="0.35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</row>
    <row r="15136" spans="1:31" x14ac:dyDescent="0.35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</row>
    <row r="15137" spans="1:31" x14ac:dyDescent="0.35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</row>
    <row r="15138" spans="1:31" x14ac:dyDescent="0.35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</row>
    <row r="15139" spans="1:31" x14ac:dyDescent="0.35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</row>
    <row r="15140" spans="1:31" x14ac:dyDescent="0.35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</row>
    <row r="15141" spans="1:31" x14ac:dyDescent="0.35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</row>
    <row r="15142" spans="1:31" x14ac:dyDescent="0.35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</row>
    <row r="15143" spans="1:31" x14ac:dyDescent="0.35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</row>
    <row r="15144" spans="1:31" x14ac:dyDescent="0.35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</row>
    <row r="15145" spans="1:31" x14ac:dyDescent="0.35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</row>
    <row r="15146" spans="1:31" x14ac:dyDescent="0.35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</row>
    <row r="15147" spans="1:31" x14ac:dyDescent="0.35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</row>
    <row r="15148" spans="1:31" x14ac:dyDescent="0.35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</row>
    <row r="15149" spans="1:31" x14ac:dyDescent="0.35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</row>
    <row r="15150" spans="1:31" x14ac:dyDescent="0.35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</row>
    <row r="15151" spans="1:31" x14ac:dyDescent="0.35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</row>
    <row r="15152" spans="1:31" x14ac:dyDescent="0.35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</row>
    <row r="15153" spans="1:31" x14ac:dyDescent="0.35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</row>
    <row r="15154" spans="1:31" x14ac:dyDescent="0.35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</row>
    <row r="15155" spans="1:31" x14ac:dyDescent="0.35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</row>
    <row r="15156" spans="1:31" x14ac:dyDescent="0.35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</row>
    <row r="15157" spans="1:31" x14ac:dyDescent="0.35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</row>
    <row r="15158" spans="1:31" x14ac:dyDescent="0.35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</row>
    <row r="15159" spans="1:31" x14ac:dyDescent="0.35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</row>
    <row r="15160" spans="1:31" x14ac:dyDescent="0.35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</row>
    <row r="15161" spans="1:31" x14ac:dyDescent="0.35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</row>
    <row r="15162" spans="1:31" x14ac:dyDescent="0.35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</row>
    <row r="15163" spans="1:31" x14ac:dyDescent="0.35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</row>
    <row r="15164" spans="1:31" x14ac:dyDescent="0.35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</row>
    <row r="15165" spans="1:31" x14ac:dyDescent="0.35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</row>
    <row r="15166" spans="1:31" x14ac:dyDescent="0.35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</row>
    <row r="15167" spans="1:31" x14ac:dyDescent="0.35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</row>
    <row r="15168" spans="1:31" x14ac:dyDescent="0.35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</row>
    <row r="15169" spans="1:31" x14ac:dyDescent="0.35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</row>
    <row r="15170" spans="1:31" x14ac:dyDescent="0.35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</row>
    <row r="15171" spans="1:31" x14ac:dyDescent="0.35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</row>
    <row r="15172" spans="1:31" x14ac:dyDescent="0.35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</row>
    <row r="15173" spans="1:31" x14ac:dyDescent="0.35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</row>
    <row r="15174" spans="1:31" x14ac:dyDescent="0.35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</row>
    <row r="15175" spans="1:31" x14ac:dyDescent="0.35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</row>
    <row r="15176" spans="1:31" x14ac:dyDescent="0.35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</row>
    <row r="15177" spans="1:31" x14ac:dyDescent="0.35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</row>
    <row r="15178" spans="1:31" x14ac:dyDescent="0.35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</row>
    <row r="15179" spans="1:31" x14ac:dyDescent="0.35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</row>
    <row r="15180" spans="1:31" x14ac:dyDescent="0.35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</row>
    <row r="15181" spans="1:31" x14ac:dyDescent="0.35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</row>
    <row r="15182" spans="1:31" x14ac:dyDescent="0.35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</row>
    <row r="15183" spans="1:31" x14ac:dyDescent="0.35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</row>
    <row r="15184" spans="1:31" x14ac:dyDescent="0.35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</row>
    <row r="15185" spans="1:31" x14ac:dyDescent="0.35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</row>
    <row r="15186" spans="1:31" x14ac:dyDescent="0.35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</row>
    <row r="15187" spans="1:31" x14ac:dyDescent="0.35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</row>
    <row r="15188" spans="1:31" x14ac:dyDescent="0.35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</row>
    <row r="15189" spans="1:31" x14ac:dyDescent="0.35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</row>
    <row r="15190" spans="1:31" x14ac:dyDescent="0.35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</row>
    <row r="15191" spans="1:31" x14ac:dyDescent="0.35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</row>
    <row r="15192" spans="1:31" x14ac:dyDescent="0.35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</row>
    <row r="15193" spans="1:31" x14ac:dyDescent="0.35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</row>
    <row r="15194" spans="1:31" x14ac:dyDescent="0.35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</row>
    <row r="15195" spans="1:31" x14ac:dyDescent="0.35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</row>
    <row r="15196" spans="1:31" x14ac:dyDescent="0.35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</row>
    <row r="15197" spans="1:31" x14ac:dyDescent="0.35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</row>
    <row r="15198" spans="1:31" x14ac:dyDescent="0.35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</row>
    <row r="15199" spans="1:31" x14ac:dyDescent="0.35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</row>
    <row r="15200" spans="1:31" x14ac:dyDescent="0.35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</row>
    <row r="15201" spans="1:31" x14ac:dyDescent="0.35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</row>
    <row r="15202" spans="1:31" x14ac:dyDescent="0.35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</row>
    <row r="15203" spans="1:31" x14ac:dyDescent="0.35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</row>
    <row r="15204" spans="1:31" x14ac:dyDescent="0.35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</row>
    <row r="15205" spans="1:31" x14ac:dyDescent="0.35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</row>
    <row r="15206" spans="1:31" x14ac:dyDescent="0.35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</row>
    <row r="15207" spans="1:31" x14ac:dyDescent="0.35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</row>
    <row r="15208" spans="1:31" x14ac:dyDescent="0.35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</row>
    <row r="15209" spans="1:31" x14ac:dyDescent="0.35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</row>
    <row r="15210" spans="1:31" x14ac:dyDescent="0.35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</row>
    <row r="15211" spans="1:31" x14ac:dyDescent="0.35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</row>
    <row r="15212" spans="1:31" x14ac:dyDescent="0.35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</row>
    <row r="15213" spans="1:31" x14ac:dyDescent="0.35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</row>
    <row r="15214" spans="1:31" x14ac:dyDescent="0.35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</row>
    <row r="15215" spans="1:31" x14ac:dyDescent="0.35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</row>
    <row r="15216" spans="1:31" x14ac:dyDescent="0.35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</row>
    <row r="15217" spans="1:31" x14ac:dyDescent="0.35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</row>
    <row r="15218" spans="1:31" x14ac:dyDescent="0.35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</row>
    <row r="15219" spans="1:31" x14ac:dyDescent="0.35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</row>
    <row r="15220" spans="1:31" x14ac:dyDescent="0.35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</row>
    <row r="15221" spans="1:31" x14ac:dyDescent="0.35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</row>
    <row r="15222" spans="1:31" x14ac:dyDescent="0.35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</row>
    <row r="15223" spans="1:31" x14ac:dyDescent="0.35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</row>
    <row r="15224" spans="1:31" x14ac:dyDescent="0.35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</row>
    <row r="15225" spans="1:31" x14ac:dyDescent="0.35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</row>
    <row r="15226" spans="1:31" x14ac:dyDescent="0.35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</row>
    <row r="15227" spans="1:31" x14ac:dyDescent="0.35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</row>
    <row r="15228" spans="1:31" x14ac:dyDescent="0.35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</row>
    <row r="15229" spans="1:31" x14ac:dyDescent="0.35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</row>
    <row r="15230" spans="1:31" x14ac:dyDescent="0.35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</row>
    <row r="15231" spans="1:31" x14ac:dyDescent="0.35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</row>
    <row r="15232" spans="1:31" x14ac:dyDescent="0.35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</row>
    <row r="15233" spans="1:31" x14ac:dyDescent="0.35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</row>
    <row r="15234" spans="1:31" x14ac:dyDescent="0.35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</row>
    <row r="15235" spans="1:31" x14ac:dyDescent="0.35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</row>
    <row r="15236" spans="1:31" x14ac:dyDescent="0.35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</row>
    <row r="15237" spans="1:31" x14ac:dyDescent="0.35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</row>
    <row r="15238" spans="1:31" x14ac:dyDescent="0.35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</row>
    <row r="15239" spans="1:31" x14ac:dyDescent="0.35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</row>
    <row r="15240" spans="1:31" x14ac:dyDescent="0.35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</row>
    <row r="15241" spans="1:31" x14ac:dyDescent="0.35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</row>
    <row r="15242" spans="1:31" x14ac:dyDescent="0.35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</row>
    <row r="15243" spans="1:31" x14ac:dyDescent="0.35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</row>
    <row r="15244" spans="1:31" x14ac:dyDescent="0.35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</row>
    <row r="15245" spans="1:31" x14ac:dyDescent="0.35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</row>
    <row r="15246" spans="1:31" x14ac:dyDescent="0.35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</row>
    <row r="15247" spans="1:31" x14ac:dyDescent="0.35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</row>
    <row r="15248" spans="1:31" x14ac:dyDescent="0.35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</row>
    <row r="15249" spans="1:31" x14ac:dyDescent="0.35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</row>
    <row r="15250" spans="1:31" x14ac:dyDescent="0.35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</row>
    <row r="15251" spans="1:31" x14ac:dyDescent="0.35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</row>
    <row r="15252" spans="1:31" x14ac:dyDescent="0.35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</row>
    <row r="15253" spans="1:31" x14ac:dyDescent="0.35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</row>
    <row r="15254" spans="1:31" x14ac:dyDescent="0.35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</row>
    <row r="15255" spans="1:31" x14ac:dyDescent="0.35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</row>
    <row r="15256" spans="1:31" x14ac:dyDescent="0.35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</row>
    <row r="15257" spans="1:31" x14ac:dyDescent="0.35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</row>
    <row r="15258" spans="1:31" x14ac:dyDescent="0.35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</row>
    <row r="15259" spans="1:31" x14ac:dyDescent="0.35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</row>
    <row r="15260" spans="1:31" x14ac:dyDescent="0.35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</row>
    <row r="15261" spans="1:31" x14ac:dyDescent="0.35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</row>
    <row r="15262" spans="1:31" x14ac:dyDescent="0.35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</row>
    <row r="15263" spans="1:31" x14ac:dyDescent="0.35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</row>
    <row r="15264" spans="1:31" x14ac:dyDescent="0.35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</row>
    <row r="15265" spans="1:31" x14ac:dyDescent="0.35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</row>
    <row r="15266" spans="1:31" x14ac:dyDescent="0.35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</row>
    <row r="15267" spans="1:31" x14ac:dyDescent="0.35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</row>
    <row r="15268" spans="1:31" x14ac:dyDescent="0.35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</row>
    <row r="15269" spans="1:31" x14ac:dyDescent="0.35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</row>
    <row r="15270" spans="1:31" x14ac:dyDescent="0.35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</row>
    <row r="15271" spans="1:31" x14ac:dyDescent="0.35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</row>
    <row r="15272" spans="1:31" x14ac:dyDescent="0.35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</row>
    <row r="15273" spans="1:31" x14ac:dyDescent="0.35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</row>
    <row r="15274" spans="1:31" x14ac:dyDescent="0.35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</row>
    <row r="15275" spans="1:31" x14ac:dyDescent="0.35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</row>
    <row r="15276" spans="1:31" x14ac:dyDescent="0.35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</row>
    <row r="15277" spans="1:31" x14ac:dyDescent="0.35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</row>
    <row r="15278" spans="1:31" x14ac:dyDescent="0.35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</row>
    <row r="15279" spans="1:31" x14ac:dyDescent="0.35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</row>
    <row r="15280" spans="1:31" x14ac:dyDescent="0.35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</row>
    <row r="15281" spans="1:31" x14ac:dyDescent="0.35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</row>
    <row r="15282" spans="1:31" x14ac:dyDescent="0.35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</row>
    <row r="15283" spans="1:31" x14ac:dyDescent="0.35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</row>
    <row r="15284" spans="1:31" x14ac:dyDescent="0.35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</row>
    <row r="15285" spans="1:31" x14ac:dyDescent="0.35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</row>
    <row r="15286" spans="1:31" x14ac:dyDescent="0.35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</row>
    <row r="15287" spans="1:31" x14ac:dyDescent="0.35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</row>
    <row r="15288" spans="1:31" x14ac:dyDescent="0.35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</row>
    <row r="15289" spans="1:31" x14ac:dyDescent="0.35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</row>
    <row r="15290" spans="1:31" x14ac:dyDescent="0.35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</row>
    <row r="15291" spans="1:31" x14ac:dyDescent="0.35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</row>
    <row r="15292" spans="1:31" x14ac:dyDescent="0.35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</row>
    <row r="15293" spans="1:31" x14ac:dyDescent="0.35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</row>
    <row r="15294" spans="1:31" x14ac:dyDescent="0.35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</row>
    <row r="15295" spans="1:31" x14ac:dyDescent="0.35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</row>
    <row r="15296" spans="1:31" x14ac:dyDescent="0.35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</row>
    <row r="15297" spans="1:31" x14ac:dyDescent="0.35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</row>
    <row r="15298" spans="1:31" x14ac:dyDescent="0.35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</row>
    <row r="15299" spans="1:31" x14ac:dyDescent="0.35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</row>
    <row r="15300" spans="1:31" x14ac:dyDescent="0.35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</row>
    <row r="15301" spans="1:31" x14ac:dyDescent="0.35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</row>
    <row r="15302" spans="1:31" x14ac:dyDescent="0.35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</row>
    <row r="15303" spans="1:31" x14ac:dyDescent="0.35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</row>
    <row r="15304" spans="1:31" x14ac:dyDescent="0.35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</row>
    <row r="15305" spans="1:31" x14ac:dyDescent="0.35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</row>
    <row r="15306" spans="1:31" x14ac:dyDescent="0.35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</row>
    <row r="15307" spans="1:31" x14ac:dyDescent="0.35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</row>
    <row r="15308" spans="1:31" x14ac:dyDescent="0.35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</row>
    <row r="15309" spans="1:31" x14ac:dyDescent="0.35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</row>
    <row r="15310" spans="1:31" x14ac:dyDescent="0.35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</row>
    <row r="15311" spans="1:31" x14ac:dyDescent="0.35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</row>
    <row r="15312" spans="1:31" x14ac:dyDescent="0.35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</row>
    <row r="15313" spans="1:31" x14ac:dyDescent="0.35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</row>
    <row r="15314" spans="1:31" x14ac:dyDescent="0.35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</row>
    <row r="15315" spans="1:31" x14ac:dyDescent="0.35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</row>
    <row r="15316" spans="1:31" x14ac:dyDescent="0.35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</row>
    <row r="15317" spans="1:31" x14ac:dyDescent="0.35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</row>
    <row r="15318" spans="1:31" x14ac:dyDescent="0.35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</row>
    <row r="15319" spans="1:31" x14ac:dyDescent="0.35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</row>
    <row r="15320" spans="1:31" x14ac:dyDescent="0.35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</row>
    <row r="15321" spans="1:31" x14ac:dyDescent="0.35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</row>
    <row r="15322" spans="1:31" x14ac:dyDescent="0.35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</row>
    <row r="15323" spans="1:31" x14ac:dyDescent="0.35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</row>
    <row r="15324" spans="1:31" x14ac:dyDescent="0.35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</row>
    <row r="15325" spans="1:31" x14ac:dyDescent="0.35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</row>
    <row r="15326" spans="1:31" x14ac:dyDescent="0.35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</row>
    <row r="15327" spans="1:31" x14ac:dyDescent="0.35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</row>
    <row r="15328" spans="1:31" x14ac:dyDescent="0.35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</row>
    <row r="15329" spans="1:31" x14ac:dyDescent="0.35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</row>
    <row r="15330" spans="1:31" x14ac:dyDescent="0.35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</row>
    <row r="15331" spans="1:31" x14ac:dyDescent="0.35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</row>
    <row r="15332" spans="1:31" x14ac:dyDescent="0.35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</row>
    <row r="15333" spans="1:31" x14ac:dyDescent="0.35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</row>
    <row r="15334" spans="1:31" x14ac:dyDescent="0.35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</row>
    <row r="15335" spans="1:31" x14ac:dyDescent="0.35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</row>
    <row r="15336" spans="1:31" x14ac:dyDescent="0.35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</row>
    <row r="15337" spans="1:31" x14ac:dyDescent="0.35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</row>
    <row r="15338" spans="1:31" x14ac:dyDescent="0.35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</row>
    <row r="15339" spans="1:31" x14ac:dyDescent="0.35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</row>
    <row r="15340" spans="1:31" x14ac:dyDescent="0.35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</row>
    <row r="15341" spans="1:31" x14ac:dyDescent="0.35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</row>
    <row r="15342" spans="1:31" x14ac:dyDescent="0.35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</row>
    <row r="15343" spans="1:31" x14ac:dyDescent="0.35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</row>
    <row r="15344" spans="1:31" x14ac:dyDescent="0.35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</row>
    <row r="15345" spans="1:31" x14ac:dyDescent="0.35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</row>
    <row r="15346" spans="1:31" x14ac:dyDescent="0.35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</row>
    <row r="15347" spans="1:31" x14ac:dyDescent="0.35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</row>
    <row r="15348" spans="1:31" x14ac:dyDescent="0.35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</row>
    <row r="15349" spans="1:31" x14ac:dyDescent="0.35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</row>
    <row r="15350" spans="1:31" x14ac:dyDescent="0.35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</row>
    <row r="15351" spans="1:31" x14ac:dyDescent="0.35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</row>
    <row r="15352" spans="1:31" x14ac:dyDescent="0.35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</row>
    <row r="15353" spans="1:31" x14ac:dyDescent="0.35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</row>
    <row r="15354" spans="1:31" x14ac:dyDescent="0.35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</row>
    <row r="15355" spans="1:31" x14ac:dyDescent="0.35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</row>
    <row r="15356" spans="1:31" x14ac:dyDescent="0.35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</row>
    <row r="15357" spans="1:31" x14ac:dyDescent="0.35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</row>
    <row r="15358" spans="1:31" x14ac:dyDescent="0.35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</row>
    <row r="15359" spans="1:31" x14ac:dyDescent="0.35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</row>
    <row r="15360" spans="1:31" x14ac:dyDescent="0.35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</row>
    <row r="15361" spans="1:31" x14ac:dyDescent="0.35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</row>
    <row r="15362" spans="1:31" x14ac:dyDescent="0.35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</row>
    <row r="15363" spans="1:31" x14ac:dyDescent="0.35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</row>
    <row r="15364" spans="1:31" x14ac:dyDescent="0.35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</row>
    <row r="15365" spans="1:31" x14ac:dyDescent="0.35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</row>
    <row r="15366" spans="1:31" x14ac:dyDescent="0.35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</row>
    <row r="15367" spans="1:31" x14ac:dyDescent="0.35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</row>
    <row r="15368" spans="1:31" x14ac:dyDescent="0.35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</row>
    <row r="15369" spans="1:31" x14ac:dyDescent="0.35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</row>
    <row r="15370" spans="1:31" x14ac:dyDescent="0.35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</row>
    <row r="15371" spans="1:31" x14ac:dyDescent="0.35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</row>
    <row r="15372" spans="1:31" x14ac:dyDescent="0.35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</row>
    <row r="15373" spans="1:31" x14ac:dyDescent="0.35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</row>
    <row r="15374" spans="1:31" x14ac:dyDescent="0.35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</row>
    <row r="15375" spans="1:31" x14ac:dyDescent="0.35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</row>
    <row r="15376" spans="1:31" x14ac:dyDescent="0.35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</row>
    <row r="15377" spans="1:31" x14ac:dyDescent="0.35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</row>
    <row r="15378" spans="1:31" x14ac:dyDescent="0.35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</row>
    <row r="15379" spans="1:31" x14ac:dyDescent="0.35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</row>
    <row r="15380" spans="1:31" x14ac:dyDescent="0.35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</row>
    <row r="15381" spans="1:31" x14ac:dyDescent="0.35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</row>
    <row r="15382" spans="1:31" x14ac:dyDescent="0.35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</row>
    <row r="15383" spans="1:31" x14ac:dyDescent="0.35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</row>
    <row r="15384" spans="1:31" x14ac:dyDescent="0.35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</row>
    <row r="15385" spans="1:31" x14ac:dyDescent="0.35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</row>
    <row r="15386" spans="1:31" x14ac:dyDescent="0.35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</row>
    <row r="15387" spans="1:31" x14ac:dyDescent="0.35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</row>
    <row r="15388" spans="1:31" x14ac:dyDescent="0.35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</row>
    <row r="15389" spans="1:31" x14ac:dyDescent="0.35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</row>
    <row r="15390" spans="1:31" x14ac:dyDescent="0.35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</row>
    <row r="15391" spans="1:31" x14ac:dyDescent="0.35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</row>
    <row r="15392" spans="1:31" x14ac:dyDescent="0.35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</row>
    <row r="15393" spans="1:31" x14ac:dyDescent="0.35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</row>
    <row r="15394" spans="1:31" x14ac:dyDescent="0.35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</row>
    <row r="15395" spans="1:31" x14ac:dyDescent="0.35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</row>
    <row r="15396" spans="1:31" x14ac:dyDescent="0.35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</row>
    <row r="15397" spans="1:31" x14ac:dyDescent="0.35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</row>
    <row r="15398" spans="1:31" x14ac:dyDescent="0.35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</row>
    <row r="15399" spans="1:31" x14ac:dyDescent="0.35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</row>
    <row r="15400" spans="1:31" x14ac:dyDescent="0.35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</row>
    <row r="15401" spans="1:31" x14ac:dyDescent="0.35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</row>
    <row r="15402" spans="1:31" x14ac:dyDescent="0.35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</row>
    <row r="15403" spans="1:31" x14ac:dyDescent="0.35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</row>
    <row r="15404" spans="1:31" x14ac:dyDescent="0.35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</row>
    <row r="15405" spans="1:31" x14ac:dyDescent="0.35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</row>
    <row r="15406" spans="1:31" x14ac:dyDescent="0.35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</row>
    <row r="15407" spans="1:31" x14ac:dyDescent="0.35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</row>
    <row r="15408" spans="1:31" x14ac:dyDescent="0.35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</row>
    <row r="15409" spans="1:31" x14ac:dyDescent="0.35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</row>
    <row r="15410" spans="1:31" x14ac:dyDescent="0.35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</row>
    <row r="15411" spans="1:31" x14ac:dyDescent="0.35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</row>
    <row r="15412" spans="1:31" x14ac:dyDescent="0.35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</row>
    <row r="15413" spans="1:31" x14ac:dyDescent="0.35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</row>
    <row r="15414" spans="1:31" x14ac:dyDescent="0.35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</row>
    <row r="15415" spans="1:31" x14ac:dyDescent="0.35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</row>
    <row r="15416" spans="1:31" x14ac:dyDescent="0.35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</row>
    <row r="15417" spans="1:31" x14ac:dyDescent="0.35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</row>
    <row r="15418" spans="1:31" x14ac:dyDescent="0.35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</row>
    <row r="15419" spans="1:31" x14ac:dyDescent="0.35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</row>
    <row r="15420" spans="1:31" x14ac:dyDescent="0.35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</row>
    <row r="15421" spans="1:31" x14ac:dyDescent="0.35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</row>
    <row r="15422" spans="1:31" x14ac:dyDescent="0.35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</row>
    <row r="15423" spans="1:31" x14ac:dyDescent="0.35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</row>
    <row r="15424" spans="1:31" x14ac:dyDescent="0.35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</row>
    <row r="15425" spans="1:31" x14ac:dyDescent="0.35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</row>
    <row r="15426" spans="1:31" x14ac:dyDescent="0.35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</row>
    <row r="15427" spans="1:31" x14ac:dyDescent="0.35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</row>
    <row r="15428" spans="1:31" x14ac:dyDescent="0.35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</row>
    <row r="15429" spans="1:31" x14ac:dyDescent="0.35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</row>
    <row r="15430" spans="1:31" x14ac:dyDescent="0.35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</row>
    <row r="15431" spans="1:31" x14ac:dyDescent="0.35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</row>
    <row r="15432" spans="1:31" x14ac:dyDescent="0.35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</row>
    <row r="15433" spans="1:31" x14ac:dyDescent="0.35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</row>
    <row r="15434" spans="1:31" x14ac:dyDescent="0.35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</row>
    <row r="15435" spans="1:31" x14ac:dyDescent="0.35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</row>
    <row r="15436" spans="1:31" x14ac:dyDescent="0.35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</row>
    <row r="15437" spans="1:31" x14ac:dyDescent="0.35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</row>
    <row r="15438" spans="1:31" x14ac:dyDescent="0.35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</row>
    <row r="15439" spans="1:31" x14ac:dyDescent="0.35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</row>
    <row r="15440" spans="1:31" x14ac:dyDescent="0.35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</row>
    <row r="15441" spans="1:31" x14ac:dyDescent="0.35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</row>
    <row r="15442" spans="1:31" x14ac:dyDescent="0.35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</row>
    <row r="15443" spans="1:31" x14ac:dyDescent="0.35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</row>
    <row r="15444" spans="1:31" x14ac:dyDescent="0.35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</row>
    <row r="15445" spans="1:31" x14ac:dyDescent="0.35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</row>
    <row r="15446" spans="1:31" x14ac:dyDescent="0.35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</row>
    <row r="15447" spans="1:31" x14ac:dyDescent="0.35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</row>
    <row r="15448" spans="1:31" x14ac:dyDescent="0.35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</row>
    <row r="15449" spans="1:31" x14ac:dyDescent="0.35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</row>
    <row r="15450" spans="1:31" x14ac:dyDescent="0.35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</row>
    <row r="15451" spans="1:31" x14ac:dyDescent="0.35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</row>
    <row r="15452" spans="1:31" x14ac:dyDescent="0.35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</row>
    <row r="15453" spans="1:31" x14ac:dyDescent="0.35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</row>
    <row r="15454" spans="1:31" x14ac:dyDescent="0.35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</row>
    <row r="15455" spans="1:31" x14ac:dyDescent="0.35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</row>
    <row r="15456" spans="1:31" x14ac:dyDescent="0.35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</row>
    <row r="15457" spans="1:31" x14ac:dyDescent="0.35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</row>
    <row r="15458" spans="1:31" x14ac:dyDescent="0.35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</row>
    <row r="15459" spans="1:31" x14ac:dyDescent="0.35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</row>
    <row r="15460" spans="1:31" x14ac:dyDescent="0.35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</row>
    <row r="15461" spans="1:31" x14ac:dyDescent="0.35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</row>
    <row r="15462" spans="1:31" x14ac:dyDescent="0.35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</row>
    <row r="15463" spans="1:31" x14ac:dyDescent="0.35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</row>
    <row r="15464" spans="1:31" x14ac:dyDescent="0.35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</row>
    <row r="15465" spans="1:31" x14ac:dyDescent="0.35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</row>
    <row r="15466" spans="1:31" x14ac:dyDescent="0.35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</row>
    <row r="15467" spans="1:31" x14ac:dyDescent="0.35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</row>
    <row r="15468" spans="1:31" x14ac:dyDescent="0.35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</row>
    <row r="15469" spans="1:31" x14ac:dyDescent="0.35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</row>
    <row r="15470" spans="1:31" x14ac:dyDescent="0.35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</row>
    <row r="15471" spans="1:31" x14ac:dyDescent="0.35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</row>
    <row r="15472" spans="1:31" x14ac:dyDescent="0.35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</row>
    <row r="15473" spans="1:31" x14ac:dyDescent="0.35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</row>
    <row r="15474" spans="1:31" x14ac:dyDescent="0.35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</row>
    <row r="15475" spans="1:31" x14ac:dyDescent="0.35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</row>
    <row r="15476" spans="1:31" x14ac:dyDescent="0.35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</row>
    <row r="15477" spans="1:31" x14ac:dyDescent="0.35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</row>
    <row r="15478" spans="1:31" x14ac:dyDescent="0.35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</row>
    <row r="15479" spans="1:31" x14ac:dyDescent="0.35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</row>
    <row r="15480" spans="1:31" x14ac:dyDescent="0.35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</row>
    <row r="15481" spans="1:31" x14ac:dyDescent="0.35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</row>
    <row r="15482" spans="1:31" x14ac:dyDescent="0.35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</row>
    <row r="15483" spans="1:31" x14ac:dyDescent="0.35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</row>
    <row r="15484" spans="1:31" x14ac:dyDescent="0.35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</row>
    <row r="15485" spans="1:31" x14ac:dyDescent="0.35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</row>
    <row r="15486" spans="1:31" x14ac:dyDescent="0.35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</row>
    <row r="15487" spans="1:31" x14ac:dyDescent="0.35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</row>
    <row r="15488" spans="1:31" x14ac:dyDescent="0.35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</row>
    <row r="15489" spans="1:31" x14ac:dyDescent="0.35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</row>
    <row r="15490" spans="1:31" x14ac:dyDescent="0.35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</row>
    <row r="15491" spans="1:31" x14ac:dyDescent="0.35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</row>
    <row r="15492" spans="1:31" x14ac:dyDescent="0.35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</row>
    <row r="15493" spans="1:31" x14ac:dyDescent="0.35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</row>
    <row r="15494" spans="1:31" x14ac:dyDescent="0.35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</row>
    <row r="15495" spans="1:31" x14ac:dyDescent="0.35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</row>
    <row r="15496" spans="1:31" x14ac:dyDescent="0.35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</row>
    <row r="15497" spans="1:31" x14ac:dyDescent="0.35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</row>
    <row r="15498" spans="1:31" x14ac:dyDescent="0.35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</row>
    <row r="15499" spans="1:31" x14ac:dyDescent="0.35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</row>
    <row r="15500" spans="1:31" x14ac:dyDescent="0.35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</row>
    <row r="15501" spans="1:31" x14ac:dyDescent="0.35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</row>
    <row r="15502" spans="1:31" x14ac:dyDescent="0.35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</row>
    <row r="15503" spans="1:31" x14ac:dyDescent="0.35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</row>
    <row r="15504" spans="1:31" x14ac:dyDescent="0.35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</row>
    <row r="15505" spans="1:31" x14ac:dyDescent="0.35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</row>
    <row r="15506" spans="1:31" x14ac:dyDescent="0.35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</row>
    <row r="15507" spans="1:31" x14ac:dyDescent="0.35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</row>
    <row r="15508" spans="1:31" x14ac:dyDescent="0.35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</row>
    <row r="15509" spans="1:31" x14ac:dyDescent="0.35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</row>
    <row r="15510" spans="1:31" x14ac:dyDescent="0.35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</row>
    <row r="15511" spans="1:31" x14ac:dyDescent="0.35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</row>
    <row r="15512" spans="1:31" x14ac:dyDescent="0.35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</row>
    <row r="15513" spans="1:31" x14ac:dyDescent="0.35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</row>
    <row r="15514" spans="1:31" x14ac:dyDescent="0.35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</row>
    <row r="15515" spans="1:31" x14ac:dyDescent="0.35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</row>
    <row r="15516" spans="1:31" x14ac:dyDescent="0.35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</row>
    <row r="15517" spans="1:31" x14ac:dyDescent="0.35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</row>
    <row r="15518" spans="1:31" x14ac:dyDescent="0.35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</row>
    <row r="15519" spans="1:31" x14ac:dyDescent="0.35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</row>
    <row r="15520" spans="1:31" x14ac:dyDescent="0.35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</row>
    <row r="15521" spans="1:31" x14ac:dyDescent="0.35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</row>
    <row r="15522" spans="1:31" x14ac:dyDescent="0.35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</row>
    <row r="15523" spans="1:31" x14ac:dyDescent="0.35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</row>
    <row r="15524" spans="1:31" x14ac:dyDescent="0.35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</row>
    <row r="15525" spans="1:31" x14ac:dyDescent="0.35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</row>
    <row r="15526" spans="1:31" x14ac:dyDescent="0.35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</row>
    <row r="15527" spans="1:31" x14ac:dyDescent="0.35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</row>
    <row r="15528" spans="1:31" x14ac:dyDescent="0.35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</row>
    <row r="15529" spans="1:31" x14ac:dyDescent="0.35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</row>
    <row r="15530" spans="1:31" x14ac:dyDescent="0.35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</row>
    <row r="15531" spans="1:31" x14ac:dyDescent="0.35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</row>
    <row r="15532" spans="1:31" x14ac:dyDescent="0.35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</row>
    <row r="15533" spans="1:31" x14ac:dyDescent="0.35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</row>
    <row r="15534" spans="1:31" x14ac:dyDescent="0.35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</row>
    <row r="15535" spans="1:31" x14ac:dyDescent="0.35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</row>
    <row r="15536" spans="1:31" x14ac:dyDescent="0.35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</row>
    <row r="15537" spans="1:31" x14ac:dyDescent="0.35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</row>
    <row r="15538" spans="1:31" x14ac:dyDescent="0.35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</row>
    <row r="15539" spans="1:31" x14ac:dyDescent="0.35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</row>
    <row r="15540" spans="1:31" x14ac:dyDescent="0.35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</row>
    <row r="15541" spans="1:31" x14ac:dyDescent="0.35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</row>
    <row r="15542" spans="1:31" x14ac:dyDescent="0.35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</row>
    <row r="15543" spans="1:31" x14ac:dyDescent="0.35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</row>
    <row r="15544" spans="1:31" x14ac:dyDescent="0.35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</row>
    <row r="15545" spans="1:31" x14ac:dyDescent="0.35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</row>
    <row r="15546" spans="1:31" x14ac:dyDescent="0.35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</row>
    <row r="15547" spans="1:31" x14ac:dyDescent="0.35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</row>
    <row r="15548" spans="1:31" x14ac:dyDescent="0.35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</row>
    <row r="15549" spans="1:31" x14ac:dyDescent="0.35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</row>
    <row r="15550" spans="1:31" x14ac:dyDescent="0.35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</row>
    <row r="15551" spans="1:31" x14ac:dyDescent="0.35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</row>
    <row r="15552" spans="1:31" x14ac:dyDescent="0.35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</row>
    <row r="15553" spans="1:31" x14ac:dyDescent="0.35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</row>
    <row r="15554" spans="1:31" x14ac:dyDescent="0.35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</row>
    <row r="15555" spans="1:31" x14ac:dyDescent="0.35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</row>
    <row r="15556" spans="1:31" x14ac:dyDescent="0.35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</row>
    <row r="15557" spans="1:31" x14ac:dyDescent="0.35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</row>
    <row r="15558" spans="1:31" x14ac:dyDescent="0.35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</row>
    <row r="15559" spans="1:31" x14ac:dyDescent="0.35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</row>
    <row r="15560" spans="1:31" x14ac:dyDescent="0.35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</row>
    <row r="15561" spans="1:31" x14ac:dyDescent="0.35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</row>
    <row r="15562" spans="1:31" x14ac:dyDescent="0.35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</row>
    <row r="15563" spans="1:31" x14ac:dyDescent="0.35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</row>
    <row r="15564" spans="1:31" x14ac:dyDescent="0.35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</row>
    <row r="15565" spans="1:31" x14ac:dyDescent="0.35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</row>
    <row r="15566" spans="1:31" x14ac:dyDescent="0.35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</row>
    <row r="15567" spans="1:31" x14ac:dyDescent="0.35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</row>
    <row r="15568" spans="1:31" x14ac:dyDescent="0.35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</row>
    <row r="15569" spans="1:31" x14ac:dyDescent="0.35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</row>
    <row r="15570" spans="1:31" x14ac:dyDescent="0.35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</row>
    <row r="15571" spans="1:31" x14ac:dyDescent="0.35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</row>
    <row r="15572" spans="1:31" x14ac:dyDescent="0.35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</row>
    <row r="15573" spans="1:31" x14ac:dyDescent="0.35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</row>
    <row r="15574" spans="1:31" x14ac:dyDescent="0.35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</row>
    <row r="15575" spans="1:31" x14ac:dyDescent="0.35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</row>
    <row r="15576" spans="1:31" x14ac:dyDescent="0.35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</row>
    <row r="15577" spans="1:31" x14ac:dyDescent="0.35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</row>
    <row r="15578" spans="1:31" x14ac:dyDescent="0.35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</row>
    <row r="15579" spans="1:31" x14ac:dyDescent="0.35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</row>
    <row r="15580" spans="1:31" x14ac:dyDescent="0.35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</row>
    <row r="15581" spans="1:31" x14ac:dyDescent="0.35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</row>
    <row r="15582" spans="1:31" x14ac:dyDescent="0.35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</row>
    <row r="15583" spans="1:31" x14ac:dyDescent="0.35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</row>
    <row r="15584" spans="1:31" x14ac:dyDescent="0.35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</row>
    <row r="15585" spans="1:31" x14ac:dyDescent="0.35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</row>
    <row r="15586" spans="1:31" x14ac:dyDescent="0.35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</row>
    <row r="15587" spans="1:31" x14ac:dyDescent="0.35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</row>
    <row r="15588" spans="1:31" x14ac:dyDescent="0.35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</row>
    <row r="15589" spans="1:31" x14ac:dyDescent="0.35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</row>
    <row r="15590" spans="1:31" x14ac:dyDescent="0.35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</row>
    <row r="15591" spans="1:31" x14ac:dyDescent="0.35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</row>
    <row r="15592" spans="1:31" x14ac:dyDescent="0.35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</row>
    <row r="15593" spans="1:31" x14ac:dyDescent="0.35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</row>
    <row r="15594" spans="1:31" x14ac:dyDescent="0.35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</row>
    <row r="15595" spans="1:31" x14ac:dyDescent="0.35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</row>
    <row r="15596" spans="1:31" x14ac:dyDescent="0.35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</row>
    <row r="15597" spans="1:31" x14ac:dyDescent="0.35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</row>
    <row r="15598" spans="1:31" x14ac:dyDescent="0.35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</row>
    <row r="15599" spans="1:31" x14ac:dyDescent="0.35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</row>
    <row r="15600" spans="1:31" x14ac:dyDescent="0.35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</row>
    <row r="15601" spans="1:31" x14ac:dyDescent="0.35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</row>
    <row r="15602" spans="1:31" x14ac:dyDescent="0.35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</row>
    <row r="15603" spans="1:31" x14ac:dyDescent="0.35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</row>
    <row r="15604" spans="1:31" x14ac:dyDescent="0.35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</row>
    <row r="15605" spans="1:31" x14ac:dyDescent="0.35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</row>
    <row r="15606" spans="1:31" x14ac:dyDescent="0.35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</row>
    <row r="15607" spans="1:31" x14ac:dyDescent="0.35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</row>
    <row r="15608" spans="1:31" x14ac:dyDescent="0.35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</row>
    <row r="15609" spans="1:31" x14ac:dyDescent="0.35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</row>
    <row r="15610" spans="1:31" x14ac:dyDescent="0.35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</row>
    <row r="15611" spans="1:31" x14ac:dyDescent="0.35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</row>
    <row r="15612" spans="1:31" x14ac:dyDescent="0.35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</row>
    <row r="15613" spans="1:31" x14ac:dyDescent="0.35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</row>
    <row r="15614" spans="1:31" x14ac:dyDescent="0.35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</row>
    <row r="15615" spans="1:31" x14ac:dyDescent="0.35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</row>
    <row r="15616" spans="1:31" x14ac:dyDescent="0.35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</row>
    <row r="15617" spans="1:31" x14ac:dyDescent="0.35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</row>
    <row r="15618" spans="1:31" x14ac:dyDescent="0.35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</row>
    <row r="15619" spans="1:31" x14ac:dyDescent="0.35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</row>
    <row r="15620" spans="1:31" x14ac:dyDescent="0.35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</row>
    <row r="15621" spans="1:31" x14ac:dyDescent="0.35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</row>
    <row r="15622" spans="1:31" x14ac:dyDescent="0.35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</row>
    <row r="15623" spans="1:31" x14ac:dyDescent="0.35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</row>
    <row r="15624" spans="1:31" x14ac:dyDescent="0.35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</row>
    <row r="15625" spans="1:31" x14ac:dyDescent="0.35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</row>
    <row r="15626" spans="1:31" x14ac:dyDescent="0.35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</row>
    <row r="15627" spans="1:31" x14ac:dyDescent="0.35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</row>
    <row r="15628" spans="1:31" x14ac:dyDescent="0.35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</row>
    <row r="15629" spans="1:31" x14ac:dyDescent="0.35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</row>
    <row r="15630" spans="1:31" x14ac:dyDescent="0.35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</row>
    <row r="15631" spans="1:31" x14ac:dyDescent="0.35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</row>
    <row r="15632" spans="1:31" x14ac:dyDescent="0.35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</row>
    <row r="15633" spans="1:31" x14ac:dyDescent="0.35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</row>
    <row r="15634" spans="1:31" x14ac:dyDescent="0.35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</row>
    <row r="15635" spans="1:31" x14ac:dyDescent="0.35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</row>
    <row r="15636" spans="1:31" x14ac:dyDescent="0.35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</row>
    <row r="15637" spans="1:31" x14ac:dyDescent="0.35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</row>
    <row r="15638" spans="1:31" x14ac:dyDescent="0.35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</row>
    <row r="15639" spans="1:31" x14ac:dyDescent="0.35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</row>
    <row r="15640" spans="1:31" x14ac:dyDescent="0.35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</row>
    <row r="15641" spans="1:31" x14ac:dyDescent="0.35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</row>
    <row r="15642" spans="1:31" x14ac:dyDescent="0.35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</row>
    <row r="15643" spans="1:31" x14ac:dyDescent="0.35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</row>
    <row r="15644" spans="1:31" x14ac:dyDescent="0.35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</row>
    <row r="15645" spans="1:31" x14ac:dyDescent="0.35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</row>
    <row r="15646" spans="1:31" x14ac:dyDescent="0.35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</row>
    <row r="15647" spans="1:31" x14ac:dyDescent="0.35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</row>
    <row r="15648" spans="1:31" x14ac:dyDescent="0.35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</row>
    <row r="15649" spans="1:31" x14ac:dyDescent="0.35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</row>
    <row r="15650" spans="1:31" x14ac:dyDescent="0.35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</row>
    <row r="15651" spans="1:31" x14ac:dyDescent="0.35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</row>
    <row r="15652" spans="1:31" x14ac:dyDescent="0.35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</row>
    <row r="15653" spans="1:31" x14ac:dyDescent="0.35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</row>
    <row r="15654" spans="1:31" x14ac:dyDescent="0.35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</row>
    <row r="15655" spans="1:31" x14ac:dyDescent="0.35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</row>
    <row r="15656" spans="1:31" x14ac:dyDescent="0.35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</row>
    <row r="15657" spans="1:31" x14ac:dyDescent="0.35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</row>
    <row r="15658" spans="1:31" x14ac:dyDescent="0.35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</row>
    <row r="15659" spans="1:31" x14ac:dyDescent="0.35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</row>
    <row r="15660" spans="1:31" x14ac:dyDescent="0.35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</row>
    <row r="15661" spans="1:31" x14ac:dyDescent="0.35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</row>
    <row r="15662" spans="1:31" x14ac:dyDescent="0.35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</row>
    <row r="15663" spans="1:31" x14ac:dyDescent="0.35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</row>
    <row r="15664" spans="1:31" x14ac:dyDescent="0.35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</row>
    <row r="15665" spans="1:31" x14ac:dyDescent="0.35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</row>
    <row r="15666" spans="1:31" x14ac:dyDescent="0.35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</row>
    <row r="15667" spans="1:31" x14ac:dyDescent="0.35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</row>
    <row r="15668" spans="1:31" x14ac:dyDescent="0.35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</row>
    <row r="15669" spans="1:31" x14ac:dyDescent="0.35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</row>
    <row r="15670" spans="1:31" x14ac:dyDescent="0.35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</row>
    <row r="15671" spans="1:31" x14ac:dyDescent="0.35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</row>
    <row r="15672" spans="1:31" x14ac:dyDescent="0.35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</row>
    <row r="15673" spans="1:31" x14ac:dyDescent="0.35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</row>
    <row r="15674" spans="1:31" x14ac:dyDescent="0.35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</row>
    <row r="15675" spans="1:31" x14ac:dyDescent="0.35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</row>
    <row r="15676" spans="1:31" x14ac:dyDescent="0.35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</row>
    <row r="15677" spans="1:31" x14ac:dyDescent="0.35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</row>
    <row r="15678" spans="1:31" x14ac:dyDescent="0.35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</row>
    <row r="15679" spans="1:31" x14ac:dyDescent="0.35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</row>
    <row r="15680" spans="1:31" x14ac:dyDescent="0.35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</row>
    <row r="15681" spans="1:31" x14ac:dyDescent="0.35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</row>
    <row r="15682" spans="1:31" x14ac:dyDescent="0.35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</row>
    <row r="15683" spans="1:31" x14ac:dyDescent="0.35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</row>
    <row r="15684" spans="1:31" x14ac:dyDescent="0.35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</row>
    <row r="15685" spans="1:31" x14ac:dyDescent="0.35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</row>
    <row r="15686" spans="1:31" x14ac:dyDescent="0.35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</row>
    <row r="15687" spans="1:31" x14ac:dyDescent="0.35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</row>
    <row r="15688" spans="1:31" x14ac:dyDescent="0.35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</row>
    <row r="15689" spans="1:31" x14ac:dyDescent="0.35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</row>
    <row r="15690" spans="1:31" x14ac:dyDescent="0.35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</row>
    <row r="15691" spans="1:31" x14ac:dyDescent="0.35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</row>
    <row r="15692" spans="1:31" x14ac:dyDescent="0.35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</row>
    <row r="15693" spans="1:31" x14ac:dyDescent="0.35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</row>
    <row r="15694" spans="1:31" x14ac:dyDescent="0.35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</row>
    <row r="15695" spans="1:31" x14ac:dyDescent="0.35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</row>
    <row r="15696" spans="1:31" x14ac:dyDescent="0.35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</row>
    <row r="15697" spans="1:31" x14ac:dyDescent="0.35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</row>
    <row r="15698" spans="1:31" x14ac:dyDescent="0.35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</row>
    <row r="15699" spans="1:31" x14ac:dyDescent="0.35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</row>
    <row r="15700" spans="1:31" x14ac:dyDescent="0.35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</row>
    <row r="15701" spans="1:31" x14ac:dyDescent="0.35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</row>
    <row r="15702" spans="1:31" x14ac:dyDescent="0.35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</row>
    <row r="15703" spans="1:31" x14ac:dyDescent="0.35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</row>
    <row r="15704" spans="1:31" x14ac:dyDescent="0.35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</row>
    <row r="15705" spans="1:31" x14ac:dyDescent="0.35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</row>
    <row r="15706" spans="1:31" x14ac:dyDescent="0.35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</row>
    <row r="15707" spans="1:31" x14ac:dyDescent="0.35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</row>
    <row r="15708" spans="1:31" x14ac:dyDescent="0.35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</row>
    <row r="15709" spans="1:31" x14ac:dyDescent="0.35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</row>
    <row r="15710" spans="1:31" x14ac:dyDescent="0.35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</row>
    <row r="15711" spans="1:31" x14ac:dyDescent="0.35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</row>
    <row r="15712" spans="1:31" x14ac:dyDescent="0.35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</row>
    <row r="15713" spans="1:31" x14ac:dyDescent="0.35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</row>
    <row r="15714" spans="1:31" x14ac:dyDescent="0.35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</row>
    <row r="15715" spans="1:31" x14ac:dyDescent="0.35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</row>
    <row r="15716" spans="1:31" x14ac:dyDescent="0.35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</row>
    <row r="15717" spans="1:31" x14ac:dyDescent="0.35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</row>
    <row r="15718" spans="1:31" x14ac:dyDescent="0.35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</row>
    <row r="15719" spans="1:31" x14ac:dyDescent="0.35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</row>
    <row r="15720" spans="1:31" x14ac:dyDescent="0.35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</row>
    <row r="15721" spans="1:31" x14ac:dyDescent="0.35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</row>
    <row r="15722" spans="1:31" x14ac:dyDescent="0.35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</row>
    <row r="15723" spans="1:31" x14ac:dyDescent="0.35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</row>
    <row r="15724" spans="1:31" x14ac:dyDescent="0.35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</row>
    <row r="15725" spans="1:31" x14ac:dyDescent="0.35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</row>
    <row r="15726" spans="1:31" x14ac:dyDescent="0.35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</row>
    <row r="15727" spans="1:31" x14ac:dyDescent="0.35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</row>
    <row r="15728" spans="1:31" x14ac:dyDescent="0.35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</row>
    <row r="15729" spans="1:31" x14ac:dyDescent="0.35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</row>
    <row r="15730" spans="1:31" x14ac:dyDescent="0.35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</row>
    <row r="15731" spans="1:31" x14ac:dyDescent="0.35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</row>
    <row r="15732" spans="1:31" x14ac:dyDescent="0.35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</row>
    <row r="15733" spans="1:31" x14ac:dyDescent="0.35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</row>
    <row r="15734" spans="1:31" x14ac:dyDescent="0.35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</row>
    <row r="15735" spans="1:31" x14ac:dyDescent="0.35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</row>
    <row r="15736" spans="1:31" x14ac:dyDescent="0.35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</row>
    <row r="15737" spans="1:31" x14ac:dyDescent="0.35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</row>
    <row r="15738" spans="1:31" x14ac:dyDescent="0.35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</row>
    <row r="15739" spans="1:31" x14ac:dyDescent="0.35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</row>
    <row r="15740" spans="1:31" x14ac:dyDescent="0.35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</row>
    <row r="15741" spans="1:31" x14ac:dyDescent="0.35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</row>
    <row r="15742" spans="1:31" x14ac:dyDescent="0.35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</row>
    <row r="15743" spans="1:31" x14ac:dyDescent="0.35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</row>
    <row r="15744" spans="1:31" x14ac:dyDescent="0.35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</row>
    <row r="15745" spans="1:31" x14ac:dyDescent="0.35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</row>
    <row r="15746" spans="1:31" x14ac:dyDescent="0.35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</row>
    <row r="15747" spans="1:31" x14ac:dyDescent="0.35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</row>
    <row r="15748" spans="1:31" x14ac:dyDescent="0.35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</row>
    <row r="15749" spans="1:31" x14ac:dyDescent="0.35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</row>
    <row r="15750" spans="1:31" x14ac:dyDescent="0.35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</row>
    <row r="15751" spans="1:31" x14ac:dyDescent="0.35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</row>
    <row r="15752" spans="1:31" x14ac:dyDescent="0.35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</row>
    <row r="15753" spans="1:31" x14ac:dyDescent="0.35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</row>
    <row r="15754" spans="1:31" x14ac:dyDescent="0.35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</row>
    <row r="15755" spans="1:31" x14ac:dyDescent="0.35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</row>
    <row r="15756" spans="1:31" x14ac:dyDescent="0.35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</row>
    <row r="15757" spans="1:31" x14ac:dyDescent="0.35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</row>
    <row r="15758" spans="1:31" x14ac:dyDescent="0.35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</row>
    <row r="15759" spans="1:31" x14ac:dyDescent="0.35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</row>
    <row r="15760" spans="1:31" x14ac:dyDescent="0.35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</row>
    <row r="15761" spans="1:31" x14ac:dyDescent="0.35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</row>
    <row r="15762" spans="1:31" x14ac:dyDescent="0.35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</row>
    <row r="15763" spans="1:31" x14ac:dyDescent="0.35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</row>
    <row r="15764" spans="1:31" x14ac:dyDescent="0.35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</row>
    <row r="15765" spans="1:31" x14ac:dyDescent="0.35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</row>
    <row r="15766" spans="1:31" x14ac:dyDescent="0.35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</row>
    <row r="15767" spans="1:31" x14ac:dyDescent="0.35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</row>
    <row r="15768" spans="1:31" x14ac:dyDescent="0.35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</row>
    <row r="15769" spans="1:31" x14ac:dyDescent="0.35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</row>
    <row r="15770" spans="1:31" x14ac:dyDescent="0.35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</row>
    <row r="15771" spans="1:31" x14ac:dyDescent="0.35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</row>
    <row r="15772" spans="1:31" x14ac:dyDescent="0.35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</row>
    <row r="15773" spans="1:31" x14ac:dyDescent="0.35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</row>
    <row r="15774" spans="1:31" x14ac:dyDescent="0.35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</row>
    <row r="15775" spans="1:31" x14ac:dyDescent="0.35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</row>
    <row r="15776" spans="1:31" x14ac:dyDescent="0.35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</row>
    <row r="15777" spans="1:31" x14ac:dyDescent="0.35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</row>
    <row r="15778" spans="1:31" x14ac:dyDescent="0.35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</row>
    <row r="15779" spans="1:31" x14ac:dyDescent="0.35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</row>
    <row r="15780" spans="1:31" x14ac:dyDescent="0.35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</row>
    <row r="15781" spans="1:31" x14ac:dyDescent="0.35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</row>
    <row r="15782" spans="1:31" x14ac:dyDescent="0.35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</row>
    <row r="15783" spans="1:31" x14ac:dyDescent="0.35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</row>
    <row r="15784" spans="1:31" x14ac:dyDescent="0.35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</row>
    <row r="15785" spans="1:31" x14ac:dyDescent="0.35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</row>
    <row r="15786" spans="1:31" x14ac:dyDescent="0.35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</row>
    <row r="15787" spans="1:31" x14ac:dyDescent="0.35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</row>
    <row r="15788" spans="1:31" x14ac:dyDescent="0.35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</row>
    <row r="15789" spans="1:31" x14ac:dyDescent="0.35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</row>
    <row r="15790" spans="1:31" x14ac:dyDescent="0.35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</row>
    <row r="15791" spans="1:31" x14ac:dyDescent="0.35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</row>
    <row r="15792" spans="1:31" x14ac:dyDescent="0.35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</row>
    <row r="15793" spans="1:31" x14ac:dyDescent="0.35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</row>
    <row r="15794" spans="1:31" x14ac:dyDescent="0.35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</row>
    <row r="15795" spans="1:31" x14ac:dyDescent="0.35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</row>
    <row r="15796" spans="1:31" x14ac:dyDescent="0.35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</row>
    <row r="15797" spans="1:31" x14ac:dyDescent="0.35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</row>
    <row r="15798" spans="1:31" x14ac:dyDescent="0.35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</row>
    <row r="15799" spans="1:31" x14ac:dyDescent="0.35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</row>
    <row r="15800" spans="1:31" x14ac:dyDescent="0.35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</row>
    <row r="15801" spans="1:31" x14ac:dyDescent="0.35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</row>
    <row r="15802" spans="1:31" x14ac:dyDescent="0.35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</row>
    <row r="15803" spans="1:31" x14ac:dyDescent="0.35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</row>
    <row r="15804" spans="1:31" x14ac:dyDescent="0.35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</row>
    <row r="15805" spans="1:31" x14ac:dyDescent="0.35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</row>
    <row r="15806" spans="1:31" x14ac:dyDescent="0.35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</row>
    <row r="15807" spans="1:31" x14ac:dyDescent="0.35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</row>
    <row r="15808" spans="1:31" x14ac:dyDescent="0.35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</row>
    <row r="15809" spans="1:31" x14ac:dyDescent="0.35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</row>
    <row r="15810" spans="1:31" x14ac:dyDescent="0.35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</row>
    <row r="15811" spans="1:31" x14ac:dyDescent="0.35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</row>
    <row r="15812" spans="1:31" x14ac:dyDescent="0.35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</row>
    <row r="15813" spans="1:31" x14ac:dyDescent="0.35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</row>
    <row r="15814" spans="1:31" x14ac:dyDescent="0.35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</row>
    <row r="15815" spans="1:31" x14ac:dyDescent="0.35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</row>
    <row r="15816" spans="1:31" x14ac:dyDescent="0.35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</row>
    <row r="15817" spans="1:31" x14ac:dyDescent="0.35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</row>
    <row r="15818" spans="1:31" x14ac:dyDescent="0.35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</row>
    <row r="15819" spans="1:31" x14ac:dyDescent="0.35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</row>
    <row r="15820" spans="1:31" x14ac:dyDescent="0.35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</row>
    <row r="15821" spans="1:31" x14ac:dyDescent="0.35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</row>
    <row r="15822" spans="1:31" x14ac:dyDescent="0.35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</row>
    <row r="15823" spans="1:31" x14ac:dyDescent="0.35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</row>
    <row r="15824" spans="1:31" x14ac:dyDescent="0.35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</row>
    <row r="15825" spans="1:31" x14ac:dyDescent="0.35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</row>
    <row r="15826" spans="1:31" x14ac:dyDescent="0.35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</row>
    <row r="15827" spans="1:31" x14ac:dyDescent="0.35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</row>
    <row r="15828" spans="1:31" x14ac:dyDescent="0.35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</row>
    <row r="15829" spans="1:31" x14ac:dyDescent="0.35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</row>
    <row r="15830" spans="1:31" x14ac:dyDescent="0.35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</row>
    <row r="15831" spans="1:31" x14ac:dyDescent="0.35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</row>
    <row r="15832" spans="1:31" x14ac:dyDescent="0.35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</row>
    <row r="15833" spans="1:31" x14ac:dyDescent="0.35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</row>
    <row r="15834" spans="1:31" x14ac:dyDescent="0.35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</row>
    <row r="15835" spans="1:31" x14ac:dyDescent="0.35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</row>
    <row r="15836" spans="1:31" x14ac:dyDescent="0.35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</row>
    <row r="15837" spans="1:31" x14ac:dyDescent="0.35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</row>
    <row r="15838" spans="1:31" x14ac:dyDescent="0.35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</row>
    <row r="15839" spans="1:31" x14ac:dyDescent="0.35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</row>
    <row r="15840" spans="1:31" x14ac:dyDescent="0.35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</row>
    <row r="15841" spans="1:31" x14ac:dyDescent="0.35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</row>
    <row r="15842" spans="1:31" x14ac:dyDescent="0.35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</row>
    <row r="15843" spans="1:31" x14ac:dyDescent="0.35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</row>
    <row r="15844" spans="1:31" x14ac:dyDescent="0.35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</row>
    <row r="15845" spans="1:31" x14ac:dyDescent="0.35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</row>
    <row r="15846" spans="1:31" x14ac:dyDescent="0.35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</row>
    <row r="15847" spans="1:31" x14ac:dyDescent="0.35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</row>
    <row r="15848" spans="1:31" x14ac:dyDescent="0.35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</row>
    <row r="15849" spans="1:31" x14ac:dyDescent="0.35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</row>
    <row r="15850" spans="1:31" x14ac:dyDescent="0.35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</row>
    <row r="15851" spans="1:31" x14ac:dyDescent="0.35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</row>
    <row r="15852" spans="1:31" x14ac:dyDescent="0.35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</row>
    <row r="15853" spans="1:31" x14ac:dyDescent="0.35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</row>
    <row r="15854" spans="1:31" x14ac:dyDescent="0.35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</row>
    <row r="15855" spans="1:31" x14ac:dyDescent="0.35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</row>
    <row r="15856" spans="1:31" x14ac:dyDescent="0.35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</row>
    <row r="15857" spans="1:31" x14ac:dyDescent="0.35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</row>
    <row r="15858" spans="1:31" x14ac:dyDescent="0.35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</row>
    <row r="15859" spans="1:31" x14ac:dyDescent="0.35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</row>
    <row r="15860" spans="1:31" x14ac:dyDescent="0.35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</row>
    <row r="15861" spans="1:31" x14ac:dyDescent="0.35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</row>
    <row r="15862" spans="1:31" x14ac:dyDescent="0.35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</row>
    <row r="15863" spans="1:31" x14ac:dyDescent="0.35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</row>
    <row r="15864" spans="1:31" x14ac:dyDescent="0.35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</row>
    <row r="15865" spans="1:31" x14ac:dyDescent="0.35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</row>
    <row r="15866" spans="1:31" x14ac:dyDescent="0.35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</row>
    <row r="15867" spans="1:31" x14ac:dyDescent="0.35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</row>
    <row r="15868" spans="1:31" x14ac:dyDescent="0.35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</row>
    <row r="15869" spans="1:31" x14ac:dyDescent="0.35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</row>
    <row r="15870" spans="1:31" x14ac:dyDescent="0.35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</row>
    <row r="15871" spans="1:31" x14ac:dyDescent="0.35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</row>
    <row r="15872" spans="1:31" x14ac:dyDescent="0.35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</row>
    <row r="15873" spans="1:31" x14ac:dyDescent="0.35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</row>
    <row r="15874" spans="1:31" x14ac:dyDescent="0.35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</row>
    <row r="15875" spans="1:31" x14ac:dyDescent="0.35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</row>
    <row r="15876" spans="1:31" x14ac:dyDescent="0.35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</row>
    <row r="15877" spans="1:31" x14ac:dyDescent="0.35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</row>
    <row r="15878" spans="1:31" x14ac:dyDescent="0.35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</row>
    <row r="15879" spans="1:31" x14ac:dyDescent="0.35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</row>
    <row r="15880" spans="1:31" x14ac:dyDescent="0.35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</row>
    <row r="15881" spans="1:31" x14ac:dyDescent="0.35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</row>
    <row r="15882" spans="1:31" x14ac:dyDescent="0.35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</row>
    <row r="15883" spans="1:31" x14ac:dyDescent="0.35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</row>
    <row r="15884" spans="1:31" x14ac:dyDescent="0.35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</row>
    <row r="15885" spans="1:31" x14ac:dyDescent="0.35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</row>
    <row r="15886" spans="1:31" x14ac:dyDescent="0.35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</row>
    <row r="15887" spans="1:31" x14ac:dyDescent="0.35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</row>
    <row r="15888" spans="1:31" x14ac:dyDescent="0.35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</row>
    <row r="15889" spans="1:31" x14ac:dyDescent="0.35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</row>
    <row r="15890" spans="1:31" x14ac:dyDescent="0.35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</row>
    <row r="15891" spans="1:31" x14ac:dyDescent="0.35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</row>
    <row r="15892" spans="1:31" x14ac:dyDescent="0.35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</row>
    <row r="15893" spans="1:31" x14ac:dyDescent="0.35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</row>
    <row r="15894" spans="1:31" x14ac:dyDescent="0.35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</row>
    <row r="15895" spans="1:31" x14ac:dyDescent="0.35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</row>
    <row r="15896" spans="1:31" x14ac:dyDescent="0.35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</row>
    <row r="15897" spans="1:31" x14ac:dyDescent="0.35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</row>
    <row r="15898" spans="1:31" x14ac:dyDescent="0.35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</row>
    <row r="15899" spans="1:31" x14ac:dyDescent="0.35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</row>
    <row r="15900" spans="1:31" x14ac:dyDescent="0.35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</row>
    <row r="15901" spans="1:31" x14ac:dyDescent="0.35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</row>
    <row r="15902" spans="1:31" x14ac:dyDescent="0.35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</row>
    <row r="15903" spans="1:31" x14ac:dyDescent="0.35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</row>
    <row r="15904" spans="1:31" x14ac:dyDescent="0.35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</row>
    <row r="15905" spans="1:31" x14ac:dyDescent="0.35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</row>
    <row r="15906" spans="1:31" x14ac:dyDescent="0.35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</row>
    <row r="15907" spans="1:31" x14ac:dyDescent="0.35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</row>
    <row r="15908" spans="1:31" x14ac:dyDescent="0.35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</row>
    <row r="15909" spans="1:31" x14ac:dyDescent="0.35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</row>
    <row r="15910" spans="1:31" x14ac:dyDescent="0.35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</row>
    <row r="15911" spans="1:31" x14ac:dyDescent="0.35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</row>
    <row r="15912" spans="1:31" x14ac:dyDescent="0.35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</row>
    <row r="15913" spans="1:31" x14ac:dyDescent="0.35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</row>
    <row r="15914" spans="1:31" x14ac:dyDescent="0.35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</row>
    <row r="15915" spans="1:31" x14ac:dyDescent="0.35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</row>
    <row r="15916" spans="1:31" x14ac:dyDescent="0.35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</row>
    <row r="15917" spans="1:31" x14ac:dyDescent="0.35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</row>
    <row r="15918" spans="1:31" x14ac:dyDescent="0.35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</row>
    <row r="15919" spans="1:31" x14ac:dyDescent="0.35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</row>
    <row r="15920" spans="1:31" x14ac:dyDescent="0.35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</row>
    <row r="15921" spans="1:31" x14ac:dyDescent="0.35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</row>
    <row r="15922" spans="1:31" x14ac:dyDescent="0.35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</row>
    <row r="15923" spans="1:31" x14ac:dyDescent="0.35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</row>
    <row r="15924" spans="1:31" x14ac:dyDescent="0.35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</row>
    <row r="15925" spans="1:31" x14ac:dyDescent="0.35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</row>
    <row r="15926" spans="1:31" x14ac:dyDescent="0.35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</row>
    <row r="15927" spans="1:31" x14ac:dyDescent="0.35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</row>
    <row r="15928" spans="1:31" x14ac:dyDescent="0.35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</row>
    <row r="15929" spans="1:31" x14ac:dyDescent="0.35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</row>
    <row r="15930" spans="1:31" x14ac:dyDescent="0.35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</row>
    <row r="15931" spans="1:31" x14ac:dyDescent="0.35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</row>
    <row r="15932" spans="1:31" x14ac:dyDescent="0.35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</row>
    <row r="15933" spans="1:31" x14ac:dyDescent="0.35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</row>
    <row r="15934" spans="1:31" x14ac:dyDescent="0.35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</row>
    <row r="15935" spans="1:31" x14ac:dyDescent="0.35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</row>
    <row r="15936" spans="1:31" x14ac:dyDescent="0.35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</row>
    <row r="15937" spans="1:31" x14ac:dyDescent="0.35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</row>
    <row r="15938" spans="1:31" x14ac:dyDescent="0.35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</row>
    <row r="15939" spans="1:31" x14ac:dyDescent="0.35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</row>
    <row r="15940" spans="1:31" x14ac:dyDescent="0.35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</row>
    <row r="15941" spans="1:31" x14ac:dyDescent="0.35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</row>
    <row r="15942" spans="1:31" x14ac:dyDescent="0.35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</row>
    <row r="15943" spans="1:31" x14ac:dyDescent="0.35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</row>
    <row r="15944" spans="1:31" x14ac:dyDescent="0.35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</row>
    <row r="15945" spans="1:31" x14ac:dyDescent="0.35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</row>
    <row r="15946" spans="1:31" x14ac:dyDescent="0.35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</row>
    <row r="15947" spans="1:31" x14ac:dyDescent="0.35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</row>
    <row r="15948" spans="1:31" x14ac:dyDescent="0.35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</row>
    <row r="15949" spans="1:31" x14ac:dyDescent="0.35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</row>
    <row r="15950" spans="1:31" x14ac:dyDescent="0.35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</row>
    <row r="15951" spans="1:31" x14ac:dyDescent="0.35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</row>
    <row r="15952" spans="1:31" x14ac:dyDescent="0.35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</row>
    <row r="15953" spans="1:31" x14ac:dyDescent="0.35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</row>
    <row r="15954" spans="1:31" x14ac:dyDescent="0.35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</row>
    <row r="15955" spans="1:31" x14ac:dyDescent="0.35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</row>
    <row r="15956" spans="1:31" x14ac:dyDescent="0.35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</row>
    <row r="15957" spans="1:31" x14ac:dyDescent="0.35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</row>
    <row r="15958" spans="1:31" x14ac:dyDescent="0.35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</row>
    <row r="15959" spans="1:31" x14ac:dyDescent="0.35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</row>
    <row r="15960" spans="1:31" x14ac:dyDescent="0.35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</row>
    <row r="15961" spans="1:31" x14ac:dyDescent="0.35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</row>
    <row r="15962" spans="1:31" x14ac:dyDescent="0.35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</row>
    <row r="15963" spans="1:31" x14ac:dyDescent="0.35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</row>
    <row r="15964" spans="1:31" x14ac:dyDescent="0.35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</row>
    <row r="15965" spans="1:31" x14ac:dyDescent="0.35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</row>
    <row r="15966" spans="1:31" x14ac:dyDescent="0.35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</row>
    <row r="15967" spans="1:31" x14ac:dyDescent="0.35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</row>
    <row r="15968" spans="1:31" x14ac:dyDescent="0.35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</row>
    <row r="15969" spans="1:31" x14ac:dyDescent="0.35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</row>
    <row r="15970" spans="1:31" x14ac:dyDescent="0.35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</row>
    <row r="15971" spans="1:31" x14ac:dyDescent="0.35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</row>
    <row r="15972" spans="1:31" x14ac:dyDescent="0.35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</row>
    <row r="15973" spans="1:31" x14ac:dyDescent="0.35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</row>
    <row r="15974" spans="1:31" x14ac:dyDescent="0.35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</row>
    <row r="15975" spans="1:31" x14ac:dyDescent="0.35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</row>
    <row r="15976" spans="1:31" x14ac:dyDescent="0.35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</row>
    <row r="15977" spans="1:31" x14ac:dyDescent="0.35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</row>
    <row r="15978" spans="1:31" x14ac:dyDescent="0.35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</row>
    <row r="15979" spans="1:31" x14ac:dyDescent="0.35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</row>
    <row r="15980" spans="1:31" x14ac:dyDescent="0.35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</row>
    <row r="15981" spans="1:31" x14ac:dyDescent="0.35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</row>
    <row r="15982" spans="1:31" x14ac:dyDescent="0.35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</row>
    <row r="15983" spans="1:31" x14ac:dyDescent="0.35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</row>
    <row r="15984" spans="1:31" x14ac:dyDescent="0.35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</row>
    <row r="15985" spans="1:31" x14ac:dyDescent="0.35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</row>
    <row r="15986" spans="1:31" x14ac:dyDescent="0.35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</row>
    <row r="15987" spans="1:31" x14ac:dyDescent="0.35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</row>
    <row r="15988" spans="1:31" x14ac:dyDescent="0.35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</row>
    <row r="15989" spans="1:31" x14ac:dyDescent="0.35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</row>
    <row r="15990" spans="1:31" x14ac:dyDescent="0.35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</row>
    <row r="15991" spans="1:31" x14ac:dyDescent="0.35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</row>
    <row r="15992" spans="1:31" x14ac:dyDescent="0.35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</row>
    <row r="15993" spans="1:31" x14ac:dyDescent="0.35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</row>
    <row r="15994" spans="1:31" x14ac:dyDescent="0.35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</row>
    <row r="15995" spans="1:31" x14ac:dyDescent="0.35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</row>
    <row r="15996" spans="1:31" x14ac:dyDescent="0.35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</row>
    <row r="15997" spans="1:31" x14ac:dyDescent="0.35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</row>
    <row r="15998" spans="1:31" x14ac:dyDescent="0.35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</row>
    <row r="15999" spans="1:31" x14ac:dyDescent="0.35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</row>
    <row r="16000" spans="1:31" x14ac:dyDescent="0.35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</row>
    <row r="16001" spans="1:31" x14ac:dyDescent="0.35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</row>
    <row r="16002" spans="1:31" x14ac:dyDescent="0.35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</row>
    <row r="16003" spans="1:31" x14ac:dyDescent="0.35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</row>
    <row r="16004" spans="1:31" x14ac:dyDescent="0.35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</row>
    <row r="16005" spans="1:31" x14ac:dyDescent="0.35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</row>
    <row r="16006" spans="1:31" x14ac:dyDescent="0.35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</row>
    <row r="16007" spans="1:31" x14ac:dyDescent="0.35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</row>
    <row r="16008" spans="1:31" x14ac:dyDescent="0.35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</row>
    <row r="16009" spans="1:31" x14ac:dyDescent="0.35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</row>
    <row r="16010" spans="1:31" x14ac:dyDescent="0.35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</row>
    <row r="16011" spans="1:31" x14ac:dyDescent="0.35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</row>
    <row r="16012" spans="1:31" x14ac:dyDescent="0.35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</row>
    <row r="16013" spans="1:31" x14ac:dyDescent="0.35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</row>
    <row r="16014" spans="1:31" x14ac:dyDescent="0.35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</row>
    <row r="16015" spans="1:31" x14ac:dyDescent="0.35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</row>
    <row r="16016" spans="1:31" x14ac:dyDescent="0.35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</row>
    <row r="16017" spans="1:31" x14ac:dyDescent="0.35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</row>
    <row r="16018" spans="1:31" x14ac:dyDescent="0.35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</row>
    <row r="16019" spans="1:31" x14ac:dyDescent="0.35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</row>
    <row r="16020" spans="1:31" x14ac:dyDescent="0.35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</row>
    <row r="16021" spans="1:31" x14ac:dyDescent="0.35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</row>
    <row r="16022" spans="1:31" x14ac:dyDescent="0.35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</row>
    <row r="16023" spans="1:31" x14ac:dyDescent="0.35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</row>
    <row r="16024" spans="1:31" x14ac:dyDescent="0.35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</row>
    <row r="16025" spans="1:31" x14ac:dyDescent="0.35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</row>
    <row r="16026" spans="1:31" x14ac:dyDescent="0.35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</row>
    <row r="16027" spans="1:31" x14ac:dyDescent="0.35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</row>
    <row r="16028" spans="1:31" x14ac:dyDescent="0.35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</row>
    <row r="16029" spans="1:31" x14ac:dyDescent="0.35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</row>
    <row r="16030" spans="1:31" x14ac:dyDescent="0.35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</row>
    <row r="16031" spans="1:31" x14ac:dyDescent="0.35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</row>
    <row r="16032" spans="1:31" x14ac:dyDescent="0.35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</row>
    <row r="16033" spans="1:31" x14ac:dyDescent="0.35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</row>
    <row r="16034" spans="1:31" x14ac:dyDescent="0.35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</row>
    <row r="16035" spans="1:31" x14ac:dyDescent="0.35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</row>
    <row r="16036" spans="1:31" x14ac:dyDescent="0.35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</row>
    <row r="16037" spans="1:31" x14ac:dyDescent="0.35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</row>
    <row r="16038" spans="1:31" x14ac:dyDescent="0.35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</row>
    <row r="16039" spans="1:31" x14ac:dyDescent="0.35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</row>
    <row r="16040" spans="1:31" x14ac:dyDescent="0.35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</row>
    <row r="16041" spans="1:31" x14ac:dyDescent="0.35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</row>
    <row r="16042" spans="1:31" x14ac:dyDescent="0.35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</row>
    <row r="16043" spans="1:31" x14ac:dyDescent="0.35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</row>
    <row r="16044" spans="1:31" x14ac:dyDescent="0.35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</row>
    <row r="16045" spans="1:31" x14ac:dyDescent="0.35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</row>
    <row r="16046" spans="1:31" x14ac:dyDescent="0.35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</row>
    <row r="16047" spans="1:31" x14ac:dyDescent="0.35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</row>
    <row r="16048" spans="1:31" x14ac:dyDescent="0.35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</row>
    <row r="16049" spans="1:31" x14ac:dyDescent="0.35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</row>
    <row r="16050" spans="1:31" x14ac:dyDescent="0.35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</row>
    <row r="16051" spans="1:31" x14ac:dyDescent="0.35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</row>
    <row r="16052" spans="1:31" x14ac:dyDescent="0.35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</row>
    <row r="16053" spans="1:31" x14ac:dyDescent="0.35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</row>
    <row r="16054" spans="1:31" x14ac:dyDescent="0.35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</row>
    <row r="16055" spans="1:31" x14ac:dyDescent="0.35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</row>
    <row r="16056" spans="1:31" x14ac:dyDescent="0.35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</row>
    <row r="16057" spans="1:31" x14ac:dyDescent="0.35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</row>
    <row r="16058" spans="1:31" x14ac:dyDescent="0.35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</row>
    <row r="16059" spans="1:31" x14ac:dyDescent="0.35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</row>
    <row r="16060" spans="1:31" x14ac:dyDescent="0.35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</row>
    <row r="16061" spans="1:31" x14ac:dyDescent="0.35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</row>
    <row r="16062" spans="1:31" x14ac:dyDescent="0.35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</row>
    <row r="16063" spans="1:31" x14ac:dyDescent="0.35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</row>
    <row r="16064" spans="1:31" x14ac:dyDescent="0.35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</row>
    <row r="16065" spans="1:31" x14ac:dyDescent="0.35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</row>
    <row r="16066" spans="1:31" x14ac:dyDescent="0.35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</row>
    <row r="16067" spans="1:31" x14ac:dyDescent="0.35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</row>
    <row r="16068" spans="1:31" x14ac:dyDescent="0.35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</row>
    <row r="16069" spans="1:31" x14ac:dyDescent="0.35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</row>
    <row r="16070" spans="1:31" x14ac:dyDescent="0.35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</row>
    <row r="16071" spans="1:31" x14ac:dyDescent="0.35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</row>
    <row r="16072" spans="1:31" x14ac:dyDescent="0.35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</row>
    <row r="16073" spans="1:31" x14ac:dyDescent="0.35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</row>
    <row r="16074" spans="1:31" x14ac:dyDescent="0.35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</row>
    <row r="16075" spans="1:31" x14ac:dyDescent="0.35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</row>
    <row r="16076" spans="1:31" x14ac:dyDescent="0.35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</row>
    <row r="16077" spans="1:31" x14ac:dyDescent="0.35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</row>
    <row r="16078" spans="1:31" x14ac:dyDescent="0.35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</row>
    <row r="16079" spans="1:31" x14ac:dyDescent="0.35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</row>
    <row r="16080" spans="1:31" x14ac:dyDescent="0.35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</row>
    <row r="16081" spans="1:31" x14ac:dyDescent="0.35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</row>
    <row r="16082" spans="1:31" x14ac:dyDescent="0.35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</row>
    <row r="16083" spans="1:31" x14ac:dyDescent="0.35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</row>
    <row r="16084" spans="1:31" x14ac:dyDescent="0.35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</row>
    <row r="16085" spans="1:31" x14ac:dyDescent="0.35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</row>
    <row r="16086" spans="1:31" x14ac:dyDescent="0.35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</row>
    <row r="16087" spans="1:31" x14ac:dyDescent="0.35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</row>
    <row r="16088" spans="1:31" x14ac:dyDescent="0.35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</row>
    <row r="16089" spans="1:31" x14ac:dyDescent="0.35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</row>
    <row r="16090" spans="1:31" x14ac:dyDescent="0.35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</row>
    <row r="16091" spans="1:31" x14ac:dyDescent="0.35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</row>
    <row r="16092" spans="1:31" x14ac:dyDescent="0.35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</row>
    <row r="16093" spans="1:31" x14ac:dyDescent="0.35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</row>
    <row r="16094" spans="1:31" x14ac:dyDescent="0.35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</row>
    <row r="16095" spans="1:31" x14ac:dyDescent="0.35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</row>
    <row r="16096" spans="1:31" x14ac:dyDescent="0.35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</row>
    <row r="16097" spans="1:31" x14ac:dyDescent="0.35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</row>
    <row r="16098" spans="1:31" x14ac:dyDescent="0.35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</row>
    <row r="16099" spans="1:31" x14ac:dyDescent="0.35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</row>
    <row r="16100" spans="1:31" x14ac:dyDescent="0.35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</row>
    <row r="16101" spans="1:31" x14ac:dyDescent="0.35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</row>
    <row r="16102" spans="1:31" x14ac:dyDescent="0.35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</row>
    <row r="16103" spans="1:31" x14ac:dyDescent="0.35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</row>
    <row r="16104" spans="1:31" x14ac:dyDescent="0.35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</row>
    <row r="16105" spans="1:31" x14ac:dyDescent="0.35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</row>
    <row r="16106" spans="1:31" x14ac:dyDescent="0.35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</row>
    <row r="16107" spans="1:31" x14ac:dyDescent="0.35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</row>
    <row r="16108" spans="1:31" x14ac:dyDescent="0.35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</row>
    <row r="16109" spans="1:31" x14ac:dyDescent="0.35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</row>
    <row r="16110" spans="1:31" x14ac:dyDescent="0.35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</row>
    <row r="16111" spans="1:31" x14ac:dyDescent="0.35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</row>
    <row r="16112" spans="1:31" x14ac:dyDescent="0.35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</row>
    <row r="16113" spans="1:31" x14ac:dyDescent="0.35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</row>
    <row r="16114" spans="1:31" x14ac:dyDescent="0.35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</row>
    <row r="16115" spans="1:31" x14ac:dyDescent="0.35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</row>
    <row r="16116" spans="1:31" x14ac:dyDescent="0.35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</row>
    <row r="16117" spans="1:31" x14ac:dyDescent="0.35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</row>
    <row r="16118" spans="1:31" x14ac:dyDescent="0.35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</row>
    <row r="16119" spans="1:31" x14ac:dyDescent="0.35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</row>
    <row r="16120" spans="1:31" x14ac:dyDescent="0.35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</row>
    <row r="16121" spans="1:31" x14ac:dyDescent="0.35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</row>
    <row r="16122" spans="1:31" x14ac:dyDescent="0.35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</row>
    <row r="16123" spans="1:31" x14ac:dyDescent="0.35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</row>
    <row r="16124" spans="1:31" x14ac:dyDescent="0.35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</row>
    <row r="16125" spans="1:31" x14ac:dyDescent="0.35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</row>
    <row r="16126" spans="1:31" x14ac:dyDescent="0.35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</row>
    <row r="16127" spans="1:31" x14ac:dyDescent="0.35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</row>
    <row r="16128" spans="1:31" x14ac:dyDescent="0.35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</row>
    <row r="16129" spans="1:31" x14ac:dyDescent="0.35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</row>
    <row r="16130" spans="1:31" x14ac:dyDescent="0.35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</row>
    <row r="16131" spans="1:31" x14ac:dyDescent="0.35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</row>
    <row r="16132" spans="1:31" x14ac:dyDescent="0.35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</row>
    <row r="16133" spans="1:31" x14ac:dyDescent="0.35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</row>
    <row r="16134" spans="1:31" x14ac:dyDescent="0.35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</row>
    <row r="16135" spans="1:31" x14ac:dyDescent="0.35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</row>
    <row r="16136" spans="1:31" x14ac:dyDescent="0.35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</row>
    <row r="16137" spans="1:31" x14ac:dyDescent="0.35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</row>
    <row r="16138" spans="1:31" x14ac:dyDescent="0.35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</row>
    <row r="16139" spans="1:31" x14ac:dyDescent="0.35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</row>
    <row r="16140" spans="1:31" x14ac:dyDescent="0.35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</row>
    <row r="16141" spans="1:31" x14ac:dyDescent="0.35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</row>
    <row r="16142" spans="1:31" x14ac:dyDescent="0.35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</row>
    <row r="16143" spans="1:31" x14ac:dyDescent="0.35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</row>
    <row r="16144" spans="1:31" x14ac:dyDescent="0.35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</row>
    <row r="16145" spans="1:31" x14ac:dyDescent="0.35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</row>
    <row r="16146" spans="1:31" x14ac:dyDescent="0.35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</row>
    <row r="16147" spans="1:31" x14ac:dyDescent="0.35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</row>
    <row r="16148" spans="1:31" x14ac:dyDescent="0.35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</row>
    <row r="16149" spans="1:31" x14ac:dyDescent="0.35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</row>
    <row r="16150" spans="1:31" x14ac:dyDescent="0.35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</row>
    <row r="16151" spans="1:31" x14ac:dyDescent="0.35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</row>
    <row r="16152" spans="1:31" x14ac:dyDescent="0.35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</row>
    <row r="16153" spans="1:31" x14ac:dyDescent="0.35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</row>
    <row r="16154" spans="1:31" x14ac:dyDescent="0.35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</row>
    <row r="16155" spans="1:31" x14ac:dyDescent="0.35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</row>
    <row r="16156" spans="1:31" x14ac:dyDescent="0.35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</row>
    <row r="16157" spans="1:31" x14ac:dyDescent="0.35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</row>
    <row r="16158" spans="1:31" x14ac:dyDescent="0.35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</row>
    <row r="16159" spans="1:31" x14ac:dyDescent="0.35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</row>
    <row r="16160" spans="1:31" x14ac:dyDescent="0.35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</row>
    <row r="16161" spans="1:31" x14ac:dyDescent="0.35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</row>
    <row r="16162" spans="1:31" x14ac:dyDescent="0.35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</row>
    <row r="16163" spans="1:31" x14ac:dyDescent="0.35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</row>
    <row r="16164" spans="1:31" x14ac:dyDescent="0.35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</row>
    <row r="16165" spans="1:31" x14ac:dyDescent="0.35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</row>
    <row r="16166" spans="1:31" x14ac:dyDescent="0.35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</row>
    <row r="16167" spans="1:31" x14ac:dyDescent="0.35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</row>
    <row r="16168" spans="1:31" x14ac:dyDescent="0.35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</row>
    <row r="16169" spans="1:31" x14ac:dyDescent="0.35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</row>
    <row r="16170" spans="1:31" x14ac:dyDescent="0.35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</row>
    <row r="16171" spans="1:31" x14ac:dyDescent="0.35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</row>
    <row r="16172" spans="1:31" x14ac:dyDescent="0.35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</row>
    <row r="16173" spans="1:31" x14ac:dyDescent="0.35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</row>
    <row r="16174" spans="1:31" x14ac:dyDescent="0.35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</row>
    <row r="16175" spans="1:31" x14ac:dyDescent="0.35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</row>
    <row r="16176" spans="1:31" x14ac:dyDescent="0.35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</row>
    <row r="16177" spans="1:31" x14ac:dyDescent="0.35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</row>
    <row r="16178" spans="1:31" x14ac:dyDescent="0.35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</row>
    <row r="16179" spans="1:31" x14ac:dyDescent="0.35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</row>
    <row r="16180" spans="1:31" x14ac:dyDescent="0.35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</row>
    <row r="16181" spans="1:31" x14ac:dyDescent="0.35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</row>
    <row r="16182" spans="1:31" x14ac:dyDescent="0.35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</row>
    <row r="16183" spans="1:31" x14ac:dyDescent="0.35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</row>
    <row r="16184" spans="1:31" x14ac:dyDescent="0.35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</row>
    <row r="16185" spans="1:31" x14ac:dyDescent="0.35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</row>
    <row r="16186" spans="1:31" x14ac:dyDescent="0.35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</row>
    <row r="16187" spans="1:31" x14ac:dyDescent="0.35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</row>
    <row r="16188" spans="1:31" x14ac:dyDescent="0.35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</row>
    <row r="16189" spans="1:31" x14ac:dyDescent="0.35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</row>
    <row r="16190" spans="1:31" x14ac:dyDescent="0.35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</row>
    <row r="16191" spans="1:31" x14ac:dyDescent="0.35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</row>
    <row r="16192" spans="1:31" x14ac:dyDescent="0.35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</row>
    <row r="16193" spans="1:31" x14ac:dyDescent="0.35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</row>
    <row r="16194" spans="1:31" x14ac:dyDescent="0.35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</row>
    <row r="16195" spans="1:31" x14ac:dyDescent="0.35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</row>
    <row r="16196" spans="1:31" x14ac:dyDescent="0.35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</row>
    <row r="16197" spans="1:31" x14ac:dyDescent="0.35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</row>
    <row r="16198" spans="1:31" x14ac:dyDescent="0.35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</row>
    <row r="16199" spans="1:31" x14ac:dyDescent="0.35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</row>
    <row r="16200" spans="1:31" x14ac:dyDescent="0.35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</row>
    <row r="16201" spans="1:31" x14ac:dyDescent="0.35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</row>
    <row r="16202" spans="1:31" x14ac:dyDescent="0.35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</row>
    <row r="16203" spans="1:31" x14ac:dyDescent="0.35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</row>
    <row r="16204" spans="1:31" x14ac:dyDescent="0.35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</row>
    <row r="16205" spans="1:31" x14ac:dyDescent="0.35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</row>
    <row r="16206" spans="1:31" x14ac:dyDescent="0.35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</row>
    <row r="16207" spans="1:31" x14ac:dyDescent="0.35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</row>
    <row r="16208" spans="1:31" x14ac:dyDescent="0.35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</row>
    <row r="16209" spans="1:31" x14ac:dyDescent="0.35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</row>
    <row r="16210" spans="1:31" x14ac:dyDescent="0.35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</row>
    <row r="16211" spans="1:31" x14ac:dyDescent="0.35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</row>
    <row r="16212" spans="1:31" x14ac:dyDescent="0.35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</row>
    <row r="16213" spans="1:31" x14ac:dyDescent="0.35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</row>
    <row r="16214" spans="1:31" x14ac:dyDescent="0.35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</row>
    <row r="16215" spans="1:31" x14ac:dyDescent="0.35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</row>
    <row r="16216" spans="1:31" x14ac:dyDescent="0.35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</row>
    <row r="16217" spans="1:31" x14ac:dyDescent="0.35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</row>
    <row r="16218" spans="1:31" x14ac:dyDescent="0.35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</row>
    <row r="16219" spans="1:31" x14ac:dyDescent="0.35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</row>
    <row r="16220" spans="1:31" x14ac:dyDescent="0.35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</row>
    <row r="16221" spans="1:31" x14ac:dyDescent="0.35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</row>
    <row r="16222" spans="1:31" x14ac:dyDescent="0.35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</row>
    <row r="16223" spans="1:31" x14ac:dyDescent="0.35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</row>
    <row r="16224" spans="1:31" x14ac:dyDescent="0.35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</row>
    <row r="16225" spans="1:31" x14ac:dyDescent="0.35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</row>
    <row r="16226" spans="1:31" x14ac:dyDescent="0.35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</row>
    <row r="16227" spans="1:31" x14ac:dyDescent="0.35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</row>
    <row r="16228" spans="1:31" x14ac:dyDescent="0.35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</row>
    <row r="16229" spans="1:31" x14ac:dyDescent="0.35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</row>
    <row r="16230" spans="1:31" x14ac:dyDescent="0.35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</row>
    <row r="16231" spans="1:31" x14ac:dyDescent="0.35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</row>
    <row r="16232" spans="1:31" x14ac:dyDescent="0.35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</row>
    <row r="16233" spans="1:31" x14ac:dyDescent="0.35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</row>
    <row r="16234" spans="1:31" x14ac:dyDescent="0.35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</row>
    <row r="16235" spans="1:31" x14ac:dyDescent="0.35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</row>
    <row r="16236" spans="1:31" x14ac:dyDescent="0.35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</row>
    <row r="16237" spans="1:31" x14ac:dyDescent="0.35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</row>
    <row r="16238" spans="1:31" x14ac:dyDescent="0.35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</row>
    <row r="16239" spans="1:31" x14ac:dyDescent="0.35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</row>
    <row r="16240" spans="1:31" x14ac:dyDescent="0.35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</row>
    <row r="16241" spans="1:31" x14ac:dyDescent="0.35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</row>
    <row r="16242" spans="1:31" x14ac:dyDescent="0.35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</row>
    <row r="16243" spans="1:31" x14ac:dyDescent="0.35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</row>
    <row r="16244" spans="1:31" x14ac:dyDescent="0.35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</row>
    <row r="16245" spans="1:31" x14ac:dyDescent="0.35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</row>
    <row r="16246" spans="1:31" x14ac:dyDescent="0.35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</row>
    <row r="16247" spans="1:31" x14ac:dyDescent="0.35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</row>
    <row r="16248" spans="1:31" x14ac:dyDescent="0.35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</row>
    <row r="16249" spans="1:31" x14ac:dyDescent="0.35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</row>
    <row r="16250" spans="1:31" x14ac:dyDescent="0.35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</row>
    <row r="16251" spans="1:31" x14ac:dyDescent="0.35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</row>
    <row r="16252" spans="1:31" x14ac:dyDescent="0.35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</row>
    <row r="16253" spans="1:31" x14ac:dyDescent="0.35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</row>
    <row r="16254" spans="1:31" x14ac:dyDescent="0.35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</row>
    <row r="16255" spans="1:31" x14ac:dyDescent="0.35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</row>
    <row r="16256" spans="1:31" x14ac:dyDescent="0.35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</row>
    <row r="16257" spans="1:31" x14ac:dyDescent="0.35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</row>
    <row r="16258" spans="1:31" x14ac:dyDescent="0.35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</row>
    <row r="16259" spans="1:31" x14ac:dyDescent="0.35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</row>
    <row r="16260" spans="1:31" x14ac:dyDescent="0.35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</row>
    <row r="16261" spans="1:31" x14ac:dyDescent="0.35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</row>
    <row r="16262" spans="1:31" x14ac:dyDescent="0.35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</row>
    <row r="16263" spans="1:31" x14ac:dyDescent="0.35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</row>
    <row r="16264" spans="1:31" x14ac:dyDescent="0.35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</row>
    <row r="16265" spans="1:31" x14ac:dyDescent="0.35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</row>
    <row r="16266" spans="1:31" x14ac:dyDescent="0.35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</row>
    <row r="16267" spans="1:31" x14ac:dyDescent="0.35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</row>
    <row r="16268" spans="1:31" x14ac:dyDescent="0.35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</row>
    <row r="16269" spans="1:31" x14ac:dyDescent="0.35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</row>
    <row r="16270" spans="1:31" x14ac:dyDescent="0.35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</row>
    <row r="16271" spans="1:31" x14ac:dyDescent="0.35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</row>
    <row r="16272" spans="1:31" x14ac:dyDescent="0.35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</row>
    <row r="16273" spans="1:31" x14ac:dyDescent="0.35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</row>
    <row r="16274" spans="1:31" x14ac:dyDescent="0.35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</row>
    <row r="16275" spans="1:31" x14ac:dyDescent="0.35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</row>
    <row r="16276" spans="1:31" x14ac:dyDescent="0.35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</row>
    <row r="16277" spans="1:31" x14ac:dyDescent="0.35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</row>
    <row r="16278" spans="1:31" x14ac:dyDescent="0.35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</row>
    <row r="16279" spans="1:31" x14ac:dyDescent="0.35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</row>
    <row r="16280" spans="1:31" x14ac:dyDescent="0.35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</row>
    <row r="16281" spans="1:31" x14ac:dyDescent="0.35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</row>
    <row r="16282" spans="1:31" x14ac:dyDescent="0.35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</row>
    <row r="16283" spans="1:31" x14ac:dyDescent="0.35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</row>
    <row r="16284" spans="1:31" x14ac:dyDescent="0.35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</row>
    <row r="16285" spans="1:31" x14ac:dyDescent="0.35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</row>
    <row r="16286" spans="1:31" x14ac:dyDescent="0.35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</row>
    <row r="16287" spans="1:31" x14ac:dyDescent="0.35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</row>
    <row r="16288" spans="1:31" x14ac:dyDescent="0.35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</row>
    <row r="16289" spans="1:31" x14ac:dyDescent="0.35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</row>
    <row r="16290" spans="1:31" x14ac:dyDescent="0.35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</row>
    <row r="16291" spans="1:31" x14ac:dyDescent="0.35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</row>
    <row r="16292" spans="1:31" x14ac:dyDescent="0.35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</row>
    <row r="16293" spans="1:31" x14ac:dyDescent="0.35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</row>
    <row r="16294" spans="1:31" x14ac:dyDescent="0.35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</row>
    <row r="16295" spans="1:31" x14ac:dyDescent="0.35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</row>
    <row r="16296" spans="1:31" x14ac:dyDescent="0.35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</row>
    <row r="16297" spans="1:31" x14ac:dyDescent="0.35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</row>
    <row r="16298" spans="1:31" x14ac:dyDescent="0.35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</row>
    <row r="16299" spans="1:31" x14ac:dyDescent="0.35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</row>
    <row r="16300" spans="1:31" x14ac:dyDescent="0.35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</row>
    <row r="16301" spans="1:31" x14ac:dyDescent="0.35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</row>
    <row r="16302" spans="1:31" x14ac:dyDescent="0.35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</row>
    <row r="16303" spans="1:31" x14ac:dyDescent="0.35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</row>
    <row r="16304" spans="1:31" x14ac:dyDescent="0.35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</row>
    <row r="16305" spans="1:31" x14ac:dyDescent="0.35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</row>
    <row r="16306" spans="1:31" x14ac:dyDescent="0.35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</row>
    <row r="16307" spans="1:31" x14ac:dyDescent="0.35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</row>
    <row r="16308" spans="1:31" x14ac:dyDescent="0.35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</row>
    <row r="16309" spans="1:31" x14ac:dyDescent="0.35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</row>
    <row r="16310" spans="1:31" x14ac:dyDescent="0.35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</row>
    <row r="16311" spans="1:31" x14ac:dyDescent="0.35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</row>
    <row r="16312" spans="1:31" x14ac:dyDescent="0.35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</row>
    <row r="16313" spans="1:31" x14ac:dyDescent="0.35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</row>
    <row r="16314" spans="1:31" x14ac:dyDescent="0.35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</row>
    <row r="16315" spans="1:31" x14ac:dyDescent="0.35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</row>
    <row r="16316" spans="1:31" x14ac:dyDescent="0.35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</row>
    <row r="16317" spans="1:31" x14ac:dyDescent="0.35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</row>
    <row r="16318" spans="1:31" x14ac:dyDescent="0.35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</row>
    <row r="16319" spans="1:31" x14ac:dyDescent="0.35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</row>
    <row r="16320" spans="1:31" x14ac:dyDescent="0.35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</row>
    <row r="16321" spans="1:31" x14ac:dyDescent="0.35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</row>
    <row r="16322" spans="1:31" x14ac:dyDescent="0.35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</row>
    <row r="16323" spans="1:31" x14ac:dyDescent="0.35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</row>
    <row r="16324" spans="1:31" x14ac:dyDescent="0.35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</row>
    <row r="16325" spans="1:31" x14ac:dyDescent="0.35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</row>
    <row r="16326" spans="1:31" x14ac:dyDescent="0.35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</row>
    <row r="16327" spans="1:31" x14ac:dyDescent="0.35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</row>
    <row r="16328" spans="1:31" x14ac:dyDescent="0.35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</row>
    <row r="16329" spans="1:31" x14ac:dyDescent="0.35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</row>
    <row r="16330" spans="1:31" x14ac:dyDescent="0.35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</row>
    <row r="16331" spans="1:31" x14ac:dyDescent="0.35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</row>
    <row r="16332" spans="1:31" x14ac:dyDescent="0.35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</row>
    <row r="16333" spans="1:31" x14ac:dyDescent="0.35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</row>
    <row r="16334" spans="1:31" x14ac:dyDescent="0.35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</row>
    <row r="16335" spans="1:31" x14ac:dyDescent="0.35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</row>
    <row r="16336" spans="1:31" x14ac:dyDescent="0.35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</row>
    <row r="16337" spans="1:31" x14ac:dyDescent="0.35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</row>
    <row r="16338" spans="1:31" x14ac:dyDescent="0.35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</row>
    <row r="16339" spans="1:31" x14ac:dyDescent="0.35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</row>
    <row r="16340" spans="1:31" x14ac:dyDescent="0.35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</row>
    <row r="16341" spans="1:31" x14ac:dyDescent="0.35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</row>
    <row r="16342" spans="1:31" x14ac:dyDescent="0.35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</row>
    <row r="16343" spans="1:31" x14ac:dyDescent="0.35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</row>
    <row r="16344" spans="1:31" x14ac:dyDescent="0.35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</row>
    <row r="16345" spans="1:31" x14ac:dyDescent="0.35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</row>
    <row r="16346" spans="1:31" x14ac:dyDescent="0.35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</row>
    <row r="16347" spans="1:31" x14ac:dyDescent="0.35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</row>
    <row r="16348" spans="1:31" x14ac:dyDescent="0.35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</row>
    <row r="16349" spans="1:31" x14ac:dyDescent="0.35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</row>
    <row r="16350" spans="1:31" x14ac:dyDescent="0.35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</row>
    <row r="16351" spans="1:31" x14ac:dyDescent="0.35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</row>
    <row r="16352" spans="1:31" x14ac:dyDescent="0.35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</row>
    <row r="16353" spans="1:31" x14ac:dyDescent="0.35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</row>
    <row r="16354" spans="1:31" x14ac:dyDescent="0.35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</row>
    <row r="16355" spans="1:31" x14ac:dyDescent="0.35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</row>
    <row r="16356" spans="1:31" x14ac:dyDescent="0.35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</row>
    <row r="16357" spans="1:31" x14ac:dyDescent="0.35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</row>
    <row r="16358" spans="1:31" x14ac:dyDescent="0.35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</row>
    <row r="16359" spans="1:31" x14ac:dyDescent="0.35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</row>
    <row r="16360" spans="1:31" x14ac:dyDescent="0.35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</row>
    <row r="16361" spans="1:31" x14ac:dyDescent="0.35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</row>
    <row r="16362" spans="1:31" x14ac:dyDescent="0.35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</row>
    <row r="16363" spans="1:31" x14ac:dyDescent="0.35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</row>
    <row r="16364" spans="1:31" x14ac:dyDescent="0.35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</row>
    <row r="16365" spans="1:31" x14ac:dyDescent="0.35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</row>
    <row r="16366" spans="1:31" x14ac:dyDescent="0.35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</row>
    <row r="16367" spans="1:31" x14ac:dyDescent="0.35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</row>
    <row r="16368" spans="1:31" x14ac:dyDescent="0.35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</row>
    <row r="16369" spans="1:31" x14ac:dyDescent="0.35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</row>
    <row r="16370" spans="1:31" x14ac:dyDescent="0.35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</row>
    <row r="16371" spans="1:31" x14ac:dyDescent="0.35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</row>
    <row r="16372" spans="1:31" x14ac:dyDescent="0.35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</row>
    <row r="16373" spans="1:31" x14ac:dyDescent="0.35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</row>
    <row r="16374" spans="1:31" x14ac:dyDescent="0.35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</row>
    <row r="16375" spans="1:31" x14ac:dyDescent="0.35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</row>
    <row r="16376" spans="1:31" x14ac:dyDescent="0.35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</row>
    <row r="16377" spans="1:31" x14ac:dyDescent="0.35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</row>
    <row r="16378" spans="1:31" x14ac:dyDescent="0.35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</row>
    <row r="16379" spans="1:31" x14ac:dyDescent="0.35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</row>
    <row r="16380" spans="1:31" x14ac:dyDescent="0.35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</row>
    <row r="16381" spans="1:31" x14ac:dyDescent="0.35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</row>
    <row r="16382" spans="1:31" x14ac:dyDescent="0.35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</row>
    <row r="16383" spans="1:31" x14ac:dyDescent="0.35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</row>
    <row r="16384" spans="1:31" x14ac:dyDescent="0.35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</row>
    <row r="16385" spans="1:31" x14ac:dyDescent="0.35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</row>
    <row r="16386" spans="1:31" x14ac:dyDescent="0.35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</row>
    <row r="16387" spans="1:31" x14ac:dyDescent="0.35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</row>
    <row r="16388" spans="1:31" x14ac:dyDescent="0.35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</row>
    <row r="16389" spans="1:31" x14ac:dyDescent="0.35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</row>
    <row r="16390" spans="1:31" x14ac:dyDescent="0.35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</row>
    <row r="16391" spans="1:31" x14ac:dyDescent="0.35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</row>
    <row r="16392" spans="1:31" x14ac:dyDescent="0.35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</row>
    <row r="16393" spans="1:31" x14ac:dyDescent="0.35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</row>
    <row r="16394" spans="1:31" x14ac:dyDescent="0.35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</row>
    <row r="16395" spans="1:31" x14ac:dyDescent="0.35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</row>
    <row r="16396" spans="1:31" x14ac:dyDescent="0.35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</row>
    <row r="16397" spans="1:31" x14ac:dyDescent="0.35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</row>
    <row r="16398" spans="1:31" x14ac:dyDescent="0.35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</row>
    <row r="16399" spans="1:31" x14ac:dyDescent="0.35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</row>
    <row r="16400" spans="1:31" x14ac:dyDescent="0.35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</row>
    <row r="16401" spans="1:31" x14ac:dyDescent="0.35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</row>
    <row r="16402" spans="1:31" x14ac:dyDescent="0.35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</row>
    <row r="16403" spans="1:31" x14ac:dyDescent="0.35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</row>
    <row r="16404" spans="1:31" x14ac:dyDescent="0.35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</row>
    <row r="16405" spans="1:31" x14ac:dyDescent="0.35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</row>
    <row r="16406" spans="1:31" x14ac:dyDescent="0.35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</row>
    <row r="16407" spans="1:31" x14ac:dyDescent="0.35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</row>
    <row r="16408" spans="1:31" x14ac:dyDescent="0.35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</row>
    <row r="16409" spans="1:31" x14ac:dyDescent="0.35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</row>
    <row r="16410" spans="1:31" x14ac:dyDescent="0.35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</row>
    <row r="16411" spans="1:31" x14ac:dyDescent="0.35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</row>
    <row r="16412" spans="1:31" x14ac:dyDescent="0.35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</row>
    <row r="16413" spans="1:31" x14ac:dyDescent="0.35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</row>
    <row r="16414" spans="1:31" x14ac:dyDescent="0.35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</row>
    <row r="16415" spans="1:31" x14ac:dyDescent="0.35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</row>
    <row r="16416" spans="1:31" x14ac:dyDescent="0.35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</row>
    <row r="16417" spans="1:31" x14ac:dyDescent="0.35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</row>
    <row r="16418" spans="1:31" x14ac:dyDescent="0.35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</row>
    <row r="16419" spans="1:31" x14ac:dyDescent="0.35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</row>
    <row r="16420" spans="1:31" x14ac:dyDescent="0.35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</row>
    <row r="16421" spans="1:31" x14ac:dyDescent="0.35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</row>
    <row r="16422" spans="1:31" x14ac:dyDescent="0.35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</row>
    <row r="16423" spans="1:31" x14ac:dyDescent="0.35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</row>
    <row r="16424" spans="1:31" x14ac:dyDescent="0.35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</row>
    <row r="16425" spans="1:31" x14ac:dyDescent="0.35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</row>
    <row r="16426" spans="1:31" x14ac:dyDescent="0.35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</row>
    <row r="16427" spans="1:31" x14ac:dyDescent="0.35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</row>
    <row r="16428" spans="1:31" x14ac:dyDescent="0.35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</row>
    <row r="16429" spans="1:31" x14ac:dyDescent="0.35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</row>
    <row r="16430" spans="1:31" x14ac:dyDescent="0.35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</row>
    <row r="16431" spans="1:31" x14ac:dyDescent="0.35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</row>
    <row r="16432" spans="1:31" x14ac:dyDescent="0.35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</row>
    <row r="16433" spans="1:31" x14ac:dyDescent="0.35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</row>
    <row r="16434" spans="1:31" x14ac:dyDescent="0.35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</row>
    <row r="16435" spans="1:31" x14ac:dyDescent="0.35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</row>
    <row r="16436" spans="1:31" x14ac:dyDescent="0.35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</row>
    <row r="16437" spans="1:31" x14ac:dyDescent="0.35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</row>
    <row r="16438" spans="1:31" x14ac:dyDescent="0.35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</row>
    <row r="16439" spans="1:31" x14ac:dyDescent="0.35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</row>
    <row r="16440" spans="1:31" x14ac:dyDescent="0.35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</row>
    <row r="16441" spans="1:31" x14ac:dyDescent="0.35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</row>
    <row r="16442" spans="1:31" x14ac:dyDescent="0.35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</row>
    <row r="16443" spans="1:31" x14ac:dyDescent="0.35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</row>
    <row r="16444" spans="1:31" x14ac:dyDescent="0.35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</row>
    <row r="16445" spans="1:31" x14ac:dyDescent="0.35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</row>
    <row r="16446" spans="1:31" x14ac:dyDescent="0.35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</row>
    <row r="16447" spans="1:31" x14ac:dyDescent="0.35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</row>
    <row r="16448" spans="1:31" x14ac:dyDescent="0.35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</row>
    <row r="16449" spans="1:31" x14ac:dyDescent="0.35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</row>
    <row r="16450" spans="1:31" x14ac:dyDescent="0.35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</row>
    <row r="16451" spans="1:31" x14ac:dyDescent="0.35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</row>
    <row r="16452" spans="1:31" x14ac:dyDescent="0.35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</row>
    <row r="16453" spans="1:31" x14ac:dyDescent="0.35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</row>
    <row r="16454" spans="1:31" x14ac:dyDescent="0.35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</row>
    <row r="16455" spans="1:31" x14ac:dyDescent="0.35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</row>
    <row r="16456" spans="1:31" x14ac:dyDescent="0.35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</row>
    <row r="16457" spans="1:31" x14ac:dyDescent="0.35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</row>
    <row r="16458" spans="1:31" x14ac:dyDescent="0.35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</row>
    <row r="16459" spans="1:31" x14ac:dyDescent="0.35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</row>
    <row r="16460" spans="1:31" x14ac:dyDescent="0.35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</row>
    <row r="16461" spans="1:31" x14ac:dyDescent="0.35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</row>
    <row r="16462" spans="1:31" x14ac:dyDescent="0.35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</row>
    <row r="16463" spans="1:31" x14ac:dyDescent="0.35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</row>
    <row r="16464" spans="1:31" x14ac:dyDescent="0.35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</row>
    <row r="16465" spans="1:31" x14ac:dyDescent="0.35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</row>
    <row r="16466" spans="1:31" x14ac:dyDescent="0.35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</row>
    <row r="16467" spans="1:31" x14ac:dyDescent="0.35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</row>
    <row r="16468" spans="1:31" x14ac:dyDescent="0.35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</row>
    <row r="16469" spans="1:31" x14ac:dyDescent="0.35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</row>
    <row r="16470" spans="1:31" x14ac:dyDescent="0.35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</row>
    <row r="16471" spans="1:31" x14ac:dyDescent="0.35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</row>
    <row r="16472" spans="1:31" x14ac:dyDescent="0.35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</row>
    <row r="16473" spans="1:31" x14ac:dyDescent="0.35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</row>
    <row r="16474" spans="1:31" x14ac:dyDescent="0.35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</row>
    <row r="16475" spans="1:31" x14ac:dyDescent="0.35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</row>
    <row r="16476" spans="1:31" x14ac:dyDescent="0.35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</row>
    <row r="16477" spans="1:31" x14ac:dyDescent="0.35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</row>
    <row r="16478" spans="1:31" x14ac:dyDescent="0.35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</row>
    <row r="16479" spans="1:31" x14ac:dyDescent="0.35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</row>
    <row r="16480" spans="1:31" x14ac:dyDescent="0.35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</row>
    <row r="16481" spans="1:31" x14ac:dyDescent="0.35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</row>
    <row r="16482" spans="1:31" x14ac:dyDescent="0.35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</row>
    <row r="16483" spans="1:31" x14ac:dyDescent="0.35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</row>
    <row r="16484" spans="1:31" x14ac:dyDescent="0.35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</row>
    <row r="16485" spans="1:31" x14ac:dyDescent="0.35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</row>
    <row r="16486" spans="1:31" x14ac:dyDescent="0.35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</row>
    <row r="16487" spans="1:31" x14ac:dyDescent="0.35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</row>
    <row r="16488" spans="1:31" x14ac:dyDescent="0.35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</row>
    <row r="16489" spans="1:31" x14ac:dyDescent="0.35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</row>
    <row r="16490" spans="1:31" x14ac:dyDescent="0.35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</row>
    <row r="16491" spans="1:31" x14ac:dyDescent="0.35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</row>
    <row r="16492" spans="1:31" x14ac:dyDescent="0.35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</row>
    <row r="16493" spans="1:31" x14ac:dyDescent="0.35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</row>
    <row r="16494" spans="1:31" x14ac:dyDescent="0.35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</row>
    <row r="16495" spans="1:31" x14ac:dyDescent="0.35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</row>
    <row r="16496" spans="1:31" x14ac:dyDescent="0.35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</row>
    <row r="16497" spans="1:31" x14ac:dyDescent="0.35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</row>
    <row r="16498" spans="1:31" x14ac:dyDescent="0.35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</row>
    <row r="16499" spans="1:31" x14ac:dyDescent="0.35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</row>
    <row r="16500" spans="1:31" x14ac:dyDescent="0.35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</row>
    <row r="16501" spans="1:31" x14ac:dyDescent="0.35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</row>
    <row r="16502" spans="1:31" x14ac:dyDescent="0.35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</row>
    <row r="16503" spans="1:31" x14ac:dyDescent="0.35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</row>
    <row r="16504" spans="1:31" x14ac:dyDescent="0.35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</row>
    <row r="16505" spans="1:31" x14ac:dyDescent="0.35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</row>
    <row r="16506" spans="1:31" x14ac:dyDescent="0.35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</row>
    <row r="16507" spans="1:31" x14ac:dyDescent="0.35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</row>
    <row r="16508" spans="1:31" x14ac:dyDescent="0.35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</row>
    <row r="16509" spans="1:31" x14ac:dyDescent="0.35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</row>
    <row r="16510" spans="1:31" x14ac:dyDescent="0.35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</row>
    <row r="16511" spans="1:31" x14ac:dyDescent="0.35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</row>
    <row r="16512" spans="1:31" x14ac:dyDescent="0.35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</row>
    <row r="16513" spans="1:31" x14ac:dyDescent="0.35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</row>
    <row r="16514" spans="1:31" x14ac:dyDescent="0.35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</row>
    <row r="16515" spans="1:31" x14ac:dyDescent="0.35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</row>
    <row r="16516" spans="1:31" x14ac:dyDescent="0.35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</row>
    <row r="16517" spans="1:31" x14ac:dyDescent="0.35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</row>
    <row r="16518" spans="1:31" x14ac:dyDescent="0.35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</row>
    <row r="16519" spans="1:31" x14ac:dyDescent="0.35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</row>
    <row r="16520" spans="1:31" x14ac:dyDescent="0.35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</row>
    <row r="16521" spans="1:31" x14ac:dyDescent="0.35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</row>
    <row r="16522" spans="1:31" x14ac:dyDescent="0.35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</row>
    <row r="16523" spans="1:31" x14ac:dyDescent="0.35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</row>
    <row r="16524" spans="1:31" x14ac:dyDescent="0.35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</row>
    <row r="16525" spans="1:31" x14ac:dyDescent="0.35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</row>
    <row r="16526" spans="1:31" x14ac:dyDescent="0.35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</row>
    <row r="16527" spans="1:31" x14ac:dyDescent="0.35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</row>
    <row r="16528" spans="1:31" x14ac:dyDescent="0.35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</row>
    <row r="16529" spans="1:31" x14ac:dyDescent="0.35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</row>
    <row r="16530" spans="1:31" x14ac:dyDescent="0.35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</row>
    <row r="16531" spans="1:31" x14ac:dyDescent="0.35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</row>
    <row r="16532" spans="1:31" x14ac:dyDescent="0.35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</row>
    <row r="16533" spans="1:31" x14ac:dyDescent="0.35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</row>
    <row r="16534" spans="1:31" x14ac:dyDescent="0.35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</row>
    <row r="16535" spans="1:31" x14ac:dyDescent="0.35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</row>
    <row r="16536" spans="1:31" x14ac:dyDescent="0.35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</row>
    <row r="16537" spans="1:31" x14ac:dyDescent="0.35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</row>
    <row r="16538" spans="1:31" x14ac:dyDescent="0.35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</row>
    <row r="16539" spans="1:31" x14ac:dyDescent="0.35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</row>
    <row r="16540" spans="1:31" x14ac:dyDescent="0.35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</row>
    <row r="16541" spans="1:31" x14ac:dyDescent="0.35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</row>
    <row r="16542" spans="1:31" x14ac:dyDescent="0.35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</row>
    <row r="16543" spans="1:31" x14ac:dyDescent="0.35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</row>
    <row r="16544" spans="1:31" x14ac:dyDescent="0.35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</row>
    <row r="16545" spans="1:31" x14ac:dyDescent="0.35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</row>
    <row r="16546" spans="1:31" x14ac:dyDescent="0.35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</row>
    <row r="16547" spans="1:31" x14ac:dyDescent="0.35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</row>
    <row r="16548" spans="1:31" x14ac:dyDescent="0.35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</row>
    <row r="16549" spans="1:31" x14ac:dyDescent="0.35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</row>
    <row r="16550" spans="1:31" x14ac:dyDescent="0.35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</row>
    <row r="16551" spans="1:31" x14ac:dyDescent="0.35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</row>
    <row r="16552" spans="1:31" x14ac:dyDescent="0.35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</row>
    <row r="16553" spans="1:31" x14ac:dyDescent="0.35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</row>
    <row r="16554" spans="1:31" x14ac:dyDescent="0.35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</row>
    <row r="16555" spans="1:31" x14ac:dyDescent="0.35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</row>
    <row r="16556" spans="1:31" x14ac:dyDescent="0.35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</row>
    <row r="16557" spans="1:31" x14ac:dyDescent="0.35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</row>
    <row r="16558" spans="1:31" x14ac:dyDescent="0.35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</row>
    <row r="16559" spans="1:31" x14ac:dyDescent="0.35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</row>
    <row r="16560" spans="1:31" x14ac:dyDescent="0.35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</row>
    <row r="16561" spans="1:31" x14ac:dyDescent="0.35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</row>
    <row r="16562" spans="1:31" x14ac:dyDescent="0.35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</row>
    <row r="16563" spans="1:31" x14ac:dyDescent="0.35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</row>
    <row r="16564" spans="1:31" x14ac:dyDescent="0.35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</row>
    <row r="16565" spans="1:31" x14ac:dyDescent="0.35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</row>
    <row r="16566" spans="1:31" x14ac:dyDescent="0.35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</row>
    <row r="16567" spans="1:31" x14ac:dyDescent="0.35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</row>
    <row r="16568" spans="1:31" x14ac:dyDescent="0.35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</row>
    <row r="16569" spans="1:31" x14ac:dyDescent="0.35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</row>
    <row r="16570" spans="1:31" x14ac:dyDescent="0.35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</row>
    <row r="16571" spans="1:31" x14ac:dyDescent="0.35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</row>
    <row r="16572" spans="1:31" x14ac:dyDescent="0.35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</row>
    <row r="16573" spans="1:31" x14ac:dyDescent="0.35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</row>
    <row r="16574" spans="1:31" x14ac:dyDescent="0.35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</row>
    <row r="16575" spans="1:31" x14ac:dyDescent="0.35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</row>
    <row r="16576" spans="1:31" x14ac:dyDescent="0.35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</row>
    <row r="16577" spans="1:31" x14ac:dyDescent="0.35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</row>
    <row r="16578" spans="1:31" x14ac:dyDescent="0.35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</row>
    <row r="16579" spans="1:31" x14ac:dyDescent="0.35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</row>
    <row r="16580" spans="1:31" x14ac:dyDescent="0.35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</row>
    <row r="16581" spans="1:31" x14ac:dyDescent="0.35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</row>
    <row r="16582" spans="1:31" x14ac:dyDescent="0.35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</row>
    <row r="16583" spans="1:31" x14ac:dyDescent="0.35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</row>
    <row r="16584" spans="1:31" x14ac:dyDescent="0.35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</row>
    <row r="16585" spans="1:31" x14ac:dyDescent="0.35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</row>
    <row r="16586" spans="1:31" x14ac:dyDescent="0.35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</row>
    <row r="16587" spans="1:31" x14ac:dyDescent="0.35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</row>
    <row r="16588" spans="1:31" x14ac:dyDescent="0.35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</row>
    <row r="16589" spans="1:31" x14ac:dyDescent="0.35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</row>
    <row r="16590" spans="1:31" x14ac:dyDescent="0.35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</row>
    <row r="16591" spans="1:31" x14ac:dyDescent="0.35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</row>
    <row r="16592" spans="1:31" x14ac:dyDescent="0.35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</row>
    <row r="16593" spans="1:31" x14ac:dyDescent="0.35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</row>
    <row r="16594" spans="1:31" x14ac:dyDescent="0.35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</row>
    <row r="16595" spans="1:31" x14ac:dyDescent="0.35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</row>
    <row r="16596" spans="1:31" x14ac:dyDescent="0.35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</row>
    <row r="16597" spans="1:31" x14ac:dyDescent="0.35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</row>
    <row r="16598" spans="1:31" x14ac:dyDescent="0.35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</row>
    <row r="16599" spans="1:31" x14ac:dyDescent="0.35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</row>
    <row r="16600" spans="1:31" x14ac:dyDescent="0.35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</row>
    <row r="16601" spans="1:31" x14ac:dyDescent="0.35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</row>
    <row r="16602" spans="1:31" x14ac:dyDescent="0.35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</row>
    <row r="16603" spans="1:31" x14ac:dyDescent="0.35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</row>
    <row r="16604" spans="1:31" x14ac:dyDescent="0.35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</row>
    <row r="16605" spans="1:31" x14ac:dyDescent="0.35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</row>
    <row r="16606" spans="1:31" x14ac:dyDescent="0.35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</row>
    <row r="16607" spans="1:31" x14ac:dyDescent="0.35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</row>
    <row r="16608" spans="1:31" x14ac:dyDescent="0.35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</row>
    <row r="16609" spans="1:31" x14ac:dyDescent="0.35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</row>
    <row r="16610" spans="1:31" x14ac:dyDescent="0.35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</row>
    <row r="16611" spans="1:31" x14ac:dyDescent="0.35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</row>
    <row r="16612" spans="1:31" x14ac:dyDescent="0.35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</row>
    <row r="16613" spans="1:31" x14ac:dyDescent="0.35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</row>
    <row r="16614" spans="1:31" x14ac:dyDescent="0.35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</row>
    <row r="16615" spans="1:31" x14ac:dyDescent="0.35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</row>
    <row r="16616" spans="1:31" x14ac:dyDescent="0.35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</row>
    <row r="16617" spans="1:31" x14ac:dyDescent="0.35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</row>
    <row r="16618" spans="1:31" x14ac:dyDescent="0.35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</row>
    <row r="16619" spans="1:31" x14ac:dyDescent="0.35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</row>
    <row r="16620" spans="1:31" x14ac:dyDescent="0.35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</row>
    <row r="16621" spans="1:31" x14ac:dyDescent="0.35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</row>
    <row r="16622" spans="1:31" x14ac:dyDescent="0.35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</row>
    <row r="16623" spans="1:31" x14ac:dyDescent="0.35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</row>
    <row r="16624" spans="1:31" x14ac:dyDescent="0.35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</row>
    <row r="16625" spans="1:31" x14ac:dyDescent="0.35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</row>
    <row r="16626" spans="1:31" x14ac:dyDescent="0.35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</row>
    <row r="16627" spans="1:31" x14ac:dyDescent="0.35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</row>
    <row r="16628" spans="1:31" x14ac:dyDescent="0.35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</row>
    <row r="16629" spans="1:31" x14ac:dyDescent="0.35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</row>
    <row r="16630" spans="1:31" x14ac:dyDescent="0.35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</row>
    <row r="16631" spans="1:31" x14ac:dyDescent="0.35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</row>
    <row r="16632" spans="1:31" x14ac:dyDescent="0.35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</row>
    <row r="16633" spans="1:31" x14ac:dyDescent="0.35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</row>
    <row r="16634" spans="1:31" x14ac:dyDescent="0.35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</row>
    <row r="16635" spans="1:31" x14ac:dyDescent="0.35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</row>
    <row r="16636" spans="1:31" x14ac:dyDescent="0.35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</row>
    <row r="16637" spans="1:31" x14ac:dyDescent="0.35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</row>
    <row r="16638" spans="1:31" x14ac:dyDescent="0.35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</row>
    <row r="16639" spans="1:31" x14ac:dyDescent="0.35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</row>
    <row r="16640" spans="1:31" x14ac:dyDescent="0.35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</row>
    <row r="16641" spans="1:31" x14ac:dyDescent="0.35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</row>
    <row r="16642" spans="1:31" x14ac:dyDescent="0.35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</row>
    <row r="16643" spans="1:31" x14ac:dyDescent="0.35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</row>
    <row r="16644" spans="1:31" x14ac:dyDescent="0.35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</row>
    <row r="16645" spans="1:31" x14ac:dyDescent="0.35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</row>
    <row r="16646" spans="1:31" x14ac:dyDescent="0.35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</row>
    <row r="16647" spans="1:31" x14ac:dyDescent="0.35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</row>
    <row r="16648" spans="1:31" x14ac:dyDescent="0.35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</row>
    <row r="16649" spans="1:31" x14ac:dyDescent="0.35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</row>
    <row r="16650" spans="1:31" x14ac:dyDescent="0.35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</row>
    <row r="16651" spans="1:31" x14ac:dyDescent="0.35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</row>
    <row r="16652" spans="1:31" x14ac:dyDescent="0.35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</row>
    <row r="16653" spans="1:31" x14ac:dyDescent="0.35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</row>
    <row r="16654" spans="1:31" x14ac:dyDescent="0.35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</row>
    <row r="16655" spans="1:31" x14ac:dyDescent="0.35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</row>
    <row r="16656" spans="1:31" x14ac:dyDescent="0.35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</row>
    <row r="16657" spans="1:31" x14ac:dyDescent="0.35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</row>
    <row r="16658" spans="1:31" x14ac:dyDescent="0.35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</row>
    <row r="16659" spans="1:31" x14ac:dyDescent="0.35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</row>
    <row r="16660" spans="1:31" x14ac:dyDescent="0.35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</row>
    <row r="16661" spans="1:31" x14ac:dyDescent="0.35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</row>
    <row r="16662" spans="1:31" x14ac:dyDescent="0.35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</row>
    <row r="16663" spans="1:31" x14ac:dyDescent="0.35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</row>
    <row r="16664" spans="1:31" x14ac:dyDescent="0.35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</row>
    <row r="16665" spans="1:31" x14ac:dyDescent="0.35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</row>
    <row r="16666" spans="1:31" x14ac:dyDescent="0.35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</row>
    <row r="16667" spans="1:31" x14ac:dyDescent="0.35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</row>
    <row r="16668" spans="1:31" x14ac:dyDescent="0.35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</row>
    <row r="16669" spans="1:31" x14ac:dyDescent="0.35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</row>
    <row r="16670" spans="1:31" x14ac:dyDescent="0.35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</row>
    <row r="16671" spans="1:31" x14ac:dyDescent="0.35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</row>
    <row r="16672" spans="1:31" x14ac:dyDescent="0.35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</row>
    <row r="16673" spans="1:31" x14ac:dyDescent="0.35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</row>
    <row r="16674" spans="1:31" x14ac:dyDescent="0.35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</row>
    <row r="16675" spans="1:31" x14ac:dyDescent="0.35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</row>
    <row r="16676" spans="1:31" x14ac:dyDescent="0.35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</row>
    <row r="16677" spans="1:31" x14ac:dyDescent="0.35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</row>
    <row r="16678" spans="1:31" x14ac:dyDescent="0.35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</row>
    <row r="16679" spans="1:31" x14ac:dyDescent="0.35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</row>
    <row r="16680" spans="1:31" x14ac:dyDescent="0.35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</row>
    <row r="16681" spans="1:31" x14ac:dyDescent="0.35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</row>
    <row r="16682" spans="1:31" x14ac:dyDescent="0.35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</row>
    <row r="16683" spans="1:31" x14ac:dyDescent="0.35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</row>
    <row r="16684" spans="1:31" x14ac:dyDescent="0.35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</row>
    <row r="16685" spans="1:31" x14ac:dyDescent="0.35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</row>
    <row r="16686" spans="1:31" x14ac:dyDescent="0.35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</row>
    <row r="16687" spans="1:31" x14ac:dyDescent="0.35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</row>
    <row r="16688" spans="1:31" x14ac:dyDescent="0.35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</row>
    <row r="16689" spans="1:31" x14ac:dyDescent="0.35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</row>
    <row r="16690" spans="1:31" x14ac:dyDescent="0.35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</row>
    <row r="16691" spans="1:31" x14ac:dyDescent="0.35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</row>
    <row r="16692" spans="1:31" x14ac:dyDescent="0.35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</row>
    <row r="16693" spans="1:31" x14ac:dyDescent="0.35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</row>
    <row r="16694" spans="1:31" x14ac:dyDescent="0.35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</row>
    <row r="16695" spans="1:31" x14ac:dyDescent="0.35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</row>
    <row r="16696" spans="1:31" x14ac:dyDescent="0.35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</row>
    <row r="16697" spans="1:31" x14ac:dyDescent="0.35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</row>
    <row r="16698" spans="1:31" x14ac:dyDescent="0.35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</row>
    <row r="16699" spans="1:31" x14ac:dyDescent="0.35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</row>
    <row r="16700" spans="1:31" x14ac:dyDescent="0.35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</row>
    <row r="16701" spans="1:31" x14ac:dyDescent="0.35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</row>
    <row r="16702" spans="1:31" x14ac:dyDescent="0.35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</row>
    <row r="16703" spans="1:31" x14ac:dyDescent="0.35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</row>
    <row r="16704" spans="1:31" x14ac:dyDescent="0.35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</row>
    <row r="16705" spans="1:31" x14ac:dyDescent="0.35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</row>
    <row r="16706" spans="1:31" x14ac:dyDescent="0.35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</row>
    <row r="16707" spans="1:31" x14ac:dyDescent="0.35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</row>
    <row r="16708" spans="1:31" x14ac:dyDescent="0.35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</row>
    <row r="16709" spans="1:31" x14ac:dyDescent="0.35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</row>
    <row r="16710" spans="1:31" x14ac:dyDescent="0.35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</row>
    <row r="16711" spans="1:31" x14ac:dyDescent="0.35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</row>
    <row r="16712" spans="1:31" x14ac:dyDescent="0.35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</row>
    <row r="16713" spans="1:31" x14ac:dyDescent="0.35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</row>
    <row r="16714" spans="1:31" x14ac:dyDescent="0.35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</row>
    <row r="16715" spans="1:31" x14ac:dyDescent="0.35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</row>
    <row r="16716" spans="1:31" x14ac:dyDescent="0.35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</row>
    <row r="16717" spans="1:31" x14ac:dyDescent="0.35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</row>
    <row r="16718" spans="1:31" x14ac:dyDescent="0.35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</row>
    <row r="16719" spans="1:31" x14ac:dyDescent="0.35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</row>
    <row r="16720" spans="1:31" x14ac:dyDescent="0.35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</row>
    <row r="16721" spans="1:31" x14ac:dyDescent="0.35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</row>
    <row r="16722" spans="1:31" x14ac:dyDescent="0.35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</row>
    <row r="16723" spans="1:31" x14ac:dyDescent="0.35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</row>
    <row r="16724" spans="1:31" x14ac:dyDescent="0.35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</row>
    <row r="16725" spans="1:31" x14ac:dyDescent="0.35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</row>
    <row r="16726" spans="1:31" x14ac:dyDescent="0.35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</row>
    <row r="16727" spans="1:31" x14ac:dyDescent="0.35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</row>
    <row r="16728" spans="1:31" x14ac:dyDescent="0.35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</row>
    <row r="16729" spans="1:31" x14ac:dyDescent="0.35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</row>
    <row r="16730" spans="1:31" x14ac:dyDescent="0.35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</row>
    <row r="16731" spans="1:31" x14ac:dyDescent="0.35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</row>
    <row r="16732" spans="1:31" x14ac:dyDescent="0.35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</row>
    <row r="16733" spans="1:31" x14ac:dyDescent="0.35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</row>
    <row r="16734" spans="1:31" x14ac:dyDescent="0.35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</row>
    <row r="16735" spans="1:31" x14ac:dyDescent="0.35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</row>
    <row r="16736" spans="1:31" x14ac:dyDescent="0.35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</row>
    <row r="16737" spans="1:31" x14ac:dyDescent="0.35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</row>
    <row r="16738" spans="1:31" x14ac:dyDescent="0.35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</row>
    <row r="16739" spans="1:31" x14ac:dyDescent="0.35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</row>
    <row r="16740" spans="1:31" x14ac:dyDescent="0.35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</row>
    <row r="16741" spans="1:31" x14ac:dyDescent="0.35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</row>
    <row r="16742" spans="1:31" x14ac:dyDescent="0.35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</row>
    <row r="16743" spans="1:31" x14ac:dyDescent="0.35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</row>
    <row r="16744" spans="1:31" x14ac:dyDescent="0.35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</row>
    <row r="16745" spans="1:31" x14ac:dyDescent="0.35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</row>
    <row r="16746" spans="1:31" x14ac:dyDescent="0.35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</row>
    <row r="16747" spans="1:31" x14ac:dyDescent="0.35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</row>
    <row r="16748" spans="1:31" x14ac:dyDescent="0.35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</row>
    <row r="16749" spans="1:31" x14ac:dyDescent="0.35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</row>
    <row r="16750" spans="1:31" x14ac:dyDescent="0.35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</row>
    <row r="16751" spans="1:31" x14ac:dyDescent="0.35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</row>
    <row r="16752" spans="1:31" x14ac:dyDescent="0.35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</row>
    <row r="16753" spans="1:31" x14ac:dyDescent="0.35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</row>
    <row r="16754" spans="1:31" x14ac:dyDescent="0.35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</row>
    <row r="16755" spans="1:31" x14ac:dyDescent="0.35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</row>
    <row r="16756" spans="1:31" x14ac:dyDescent="0.35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</row>
    <row r="16757" spans="1:31" x14ac:dyDescent="0.35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</row>
    <row r="16758" spans="1:31" x14ac:dyDescent="0.35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</row>
    <row r="16759" spans="1:31" x14ac:dyDescent="0.35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</row>
    <row r="16760" spans="1:31" x14ac:dyDescent="0.35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</row>
    <row r="16761" spans="1:31" x14ac:dyDescent="0.35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</row>
    <row r="16762" spans="1:31" x14ac:dyDescent="0.35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</row>
    <row r="16763" spans="1:31" x14ac:dyDescent="0.35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</row>
    <row r="16764" spans="1:31" x14ac:dyDescent="0.35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</row>
    <row r="16765" spans="1:31" x14ac:dyDescent="0.35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</row>
    <row r="16766" spans="1:31" x14ac:dyDescent="0.35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</row>
    <row r="16767" spans="1:31" x14ac:dyDescent="0.35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</row>
    <row r="16768" spans="1:31" x14ac:dyDescent="0.35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</row>
    <row r="16769" spans="1:31" x14ac:dyDescent="0.35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</row>
    <row r="16770" spans="1:31" x14ac:dyDescent="0.35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</row>
    <row r="16771" spans="1:31" x14ac:dyDescent="0.35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</row>
    <row r="16772" spans="1:31" x14ac:dyDescent="0.35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</row>
    <row r="16773" spans="1:31" x14ac:dyDescent="0.35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</row>
    <row r="16774" spans="1:31" x14ac:dyDescent="0.35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</row>
    <row r="16775" spans="1:31" x14ac:dyDescent="0.35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</row>
    <row r="16776" spans="1:31" x14ac:dyDescent="0.35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</row>
    <row r="16777" spans="1:31" x14ac:dyDescent="0.35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</row>
    <row r="16778" spans="1:31" x14ac:dyDescent="0.35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</row>
    <row r="16779" spans="1:31" x14ac:dyDescent="0.35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</row>
    <row r="16780" spans="1:31" x14ac:dyDescent="0.35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</row>
    <row r="16781" spans="1:31" x14ac:dyDescent="0.35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</row>
    <row r="16782" spans="1:31" x14ac:dyDescent="0.35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</row>
    <row r="16783" spans="1:31" x14ac:dyDescent="0.35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</row>
    <row r="16784" spans="1:31" x14ac:dyDescent="0.35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</row>
    <row r="16785" spans="1:31" x14ac:dyDescent="0.35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</row>
    <row r="16786" spans="1:31" x14ac:dyDescent="0.35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</row>
    <row r="16787" spans="1:31" x14ac:dyDescent="0.35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</row>
    <row r="16788" spans="1:31" x14ac:dyDescent="0.35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</row>
    <row r="16789" spans="1:31" x14ac:dyDescent="0.35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</row>
    <row r="16790" spans="1:31" x14ac:dyDescent="0.35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</row>
    <row r="16791" spans="1:31" x14ac:dyDescent="0.35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</row>
    <row r="16792" spans="1:31" x14ac:dyDescent="0.35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</row>
    <row r="16793" spans="1:31" x14ac:dyDescent="0.35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</row>
    <row r="16794" spans="1:31" x14ac:dyDescent="0.35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</row>
    <row r="16795" spans="1:31" x14ac:dyDescent="0.35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</row>
    <row r="16796" spans="1:31" x14ac:dyDescent="0.35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</row>
    <row r="16797" spans="1:31" x14ac:dyDescent="0.35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</row>
    <row r="16798" spans="1:31" x14ac:dyDescent="0.35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</row>
    <row r="16799" spans="1:31" x14ac:dyDescent="0.35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</row>
    <row r="16800" spans="1:31" x14ac:dyDescent="0.35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</row>
    <row r="16801" spans="1:31" x14ac:dyDescent="0.35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</row>
    <row r="16802" spans="1:31" x14ac:dyDescent="0.35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</row>
    <row r="16803" spans="1:31" x14ac:dyDescent="0.35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</row>
    <row r="16804" spans="1:31" x14ac:dyDescent="0.35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</row>
    <row r="16805" spans="1:31" x14ac:dyDescent="0.35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</row>
    <row r="16806" spans="1:31" x14ac:dyDescent="0.35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</row>
    <row r="16807" spans="1:31" x14ac:dyDescent="0.35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</row>
    <row r="16808" spans="1:31" x14ac:dyDescent="0.35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</row>
    <row r="16809" spans="1:31" x14ac:dyDescent="0.35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</row>
    <row r="16810" spans="1:31" x14ac:dyDescent="0.35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</row>
    <row r="16811" spans="1:31" x14ac:dyDescent="0.35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</row>
    <row r="16812" spans="1:31" x14ac:dyDescent="0.35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</row>
    <row r="16813" spans="1:31" x14ac:dyDescent="0.35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</row>
    <row r="16814" spans="1:31" x14ac:dyDescent="0.35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</row>
    <row r="16815" spans="1:31" x14ac:dyDescent="0.35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</row>
    <row r="16816" spans="1:31" x14ac:dyDescent="0.35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</row>
    <row r="16817" spans="1:31" x14ac:dyDescent="0.35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</row>
    <row r="16818" spans="1:31" x14ac:dyDescent="0.35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</row>
    <row r="16819" spans="1:31" x14ac:dyDescent="0.35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</row>
    <row r="16820" spans="1:31" x14ac:dyDescent="0.35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</row>
    <row r="16821" spans="1:31" x14ac:dyDescent="0.35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</row>
    <row r="16822" spans="1:31" x14ac:dyDescent="0.35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</row>
    <row r="16823" spans="1:31" x14ac:dyDescent="0.35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</row>
    <row r="16824" spans="1:31" x14ac:dyDescent="0.35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</row>
    <row r="16825" spans="1:31" x14ac:dyDescent="0.35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</row>
    <row r="16826" spans="1:31" x14ac:dyDescent="0.35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</row>
    <row r="16827" spans="1:31" x14ac:dyDescent="0.35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</row>
    <row r="16828" spans="1:31" x14ac:dyDescent="0.35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</row>
    <row r="16829" spans="1:31" x14ac:dyDescent="0.35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</row>
    <row r="16830" spans="1:31" x14ac:dyDescent="0.35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</row>
    <row r="16831" spans="1:31" x14ac:dyDescent="0.35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</row>
    <row r="16832" spans="1:31" x14ac:dyDescent="0.35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</row>
    <row r="16833" spans="1:31" x14ac:dyDescent="0.35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</row>
    <row r="16834" spans="1:31" x14ac:dyDescent="0.35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</row>
    <row r="16835" spans="1:31" x14ac:dyDescent="0.35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</row>
    <row r="16836" spans="1:31" x14ac:dyDescent="0.35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</row>
    <row r="16837" spans="1:31" x14ac:dyDescent="0.35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</row>
    <row r="16838" spans="1:31" x14ac:dyDescent="0.35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</row>
    <row r="16839" spans="1:31" x14ac:dyDescent="0.35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</row>
    <row r="16840" spans="1:31" x14ac:dyDescent="0.35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</row>
    <row r="16841" spans="1:31" x14ac:dyDescent="0.35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</row>
    <row r="16842" spans="1:31" x14ac:dyDescent="0.35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</row>
    <row r="16843" spans="1:31" x14ac:dyDescent="0.35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</row>
    <row r="16844" spans="1:31" x14ac:dyDescent="0.35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</row>
    <row r="16845" spans="1:31" x14ac:dyDescent="0.35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</row>
    <row r="16846" spans="1:31" x14ac:dyDescent="0.35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</row>
    <row r="16847" spans="1:31" x14ac:dyDescent="0.35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</row>
    <row r="16848" spans="1:31" x14ac:dyDescent="0.35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</row>
    <row r="16849" spans="1:31" x14ac:dyDescent="0.35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</row>
    <row r="16850" spans="1:31" x14ac:dyDescent="0.35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</row>
    <row r="16851" spans="1:31" x14ac:dyDescent="0.35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</row>
    <row r="16852" spans="1:31" x14ac:dyDescent="0.35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</row>
    <row r="16853" spans="1:31" x14ac:dyDescent="0.35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</row>
    <row r="16854" spans="1:31" x14ac:dyDescent="0.35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</row>
    <row r="16855" spans="1:31" x14ac:dyDescent="0.35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</row>
    <row r="16856" spans="1:31" x14ac:dyDescent="0.35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</row>
    <row r="16857" spans="1:31" x14ac:dyDescent="0.35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</row>
    <row r="16858" spans="1:31" x14ac:dyDescent="0.35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</row>
    <row r="16859" spans="1:31" x14ac:dyDescent="0.35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</row>
    <row r="16860" spans="1:31" x14ac:dyDescent="0.35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</row>
    <row r="16861" spans="1:31" x14ac:dyDescent="0.35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</row>
    <row r="16862" spans="1:31" x14ac:dyDescent="0.35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</row>
    <row r="16863" spans="1:31" x14ac:dyDescent="0.35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</row>
    <row r="16864" spans="1:31" x14ac:dyDescent="0.35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</row>
    <row r="16865" spans="1:31" x14ac:dyDescent="0.35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</row>
    <row r="16866" spans="1:31" x14ac:dyDescent="0.35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</row>
    <row r="16867" spans="1:31" x14ac:dyDescent="0.35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</row>
    <row r="16868" spans="1:31" x14ac:dyDescent="0.35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</row>
    <row r="16869" spans="1:31" x14ac:dyDescent="0.35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</row>
    <row r="16870" spans="1:31" x14ac:dyDescent="0.35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</row>
    <row r="16871" spans="1:31" x14ac:dyDescent="0.35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</row>
    <row r="16872" spans="1:31" x14ac:dyDescent="0.35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</row>
    <row r="16873" spans="1:31" x14ac:dyDescent="0.35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</row>
    <row r="16874" spans="1:31" x14ac:dyDescent="0.35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</row>
    <row r="16875" spans="1:31" x14ac:dyDescent="0.35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</row>
    <row r="16876" spans="1:31" x14ac:dyDescent="0.35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</row>
    <row r="16877" spans="1:31" x14ac:dyDescent="0.35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</row>
    <row r="16878" spans="1:31" x14ac:dyDescent="0.35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</row>
    <row r="16879" spans="1:31" x14ac:dyDescent="0.35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</row>
    <row r="16880" spans="1:31" x14ac:dyDescent="0.35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</row>
    <row r="16881" spans="1:31" x14ac:dyDescent="0.35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</row>
    <row r="16882" spans="1:31" x14ac:dyDescent="0.35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</row>
    <row r="16883" spans="1:31" x14ac:dyDescent="0.35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</row>
    <row r="16884" spans="1:31" x14ac:dyDescent="0.35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</row>
    <row r="16885" spans="1:31" x14ac:dyDescent="0.35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</row>
    <row r="16886" spans="1:31" x14ac:dyDescent="0.35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</row>
    <row r="16887" spans="1:31" x14ac:dyDescent="0.35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</row>
    <row r="16888" spans="1:31" x14ac:dyDescent="0.35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</row>
    <row r="16889" spans="1:31" x14ac:dyDescent="0.35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</row>
    <row r="16890" spans="1:31" x14ac:dyDescent="0.35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</row>
    <row r="16891" spans="1:31" x14ac:dyDescent="0.35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</row>
    <row r="16892" spans="1:31" x14ac:dyDescent="0.35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</row>
    <row r="16893" spans="1:31" x14ac:dyDescent="0.35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</row>
    <row r="16894" spans="1:31" x14ac:dyDescent="0.35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</row>
    <row r="16895" spans="1:31" x14ac:dyDescent="0.35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</row>
    <row r="16896" spans="1:31" x14ac:dyDescent="0.35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</row>
    <row r="16897" spans="1:31" x14ac:dyDescent="0.35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</row>
    <row r="16898" spans="1:31" x14ac:dyDescent="0.35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</row>
    <row r="16899" spans="1:31" x14ac:dyDescent="0.35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</row>
    <row r="16900" spans="1:31" x14ac:dyDescent="0.35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</row>
    <row r="16901" spans="1:31" x14ac:dyDescent="0.35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</row>
    <row r="16902" spans="1:31" x14ac:dyDescent="0.35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</row>
    <row r="16903" spans="1:31" x14ac:dyDescent="0.35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</row>
    <row r="16904" spans="1:31" x14ac:dyDescent="0.35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</row>
    <row r="16905" spans="1:31" x14ac:dyDescent="0.35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</row>
    <row r="16906" spans="1:31" x14ac:dyDescent="0.35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</row>
    <row r="16907" spans="1:31" x14ac:dyDescent="0.35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</row>
    <row r="16908" spans="1:31" x14ac:dyDescent="0.35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</row>
    <row r="16909" spans="1:31" x14ac:dyDescent="0.35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</row>
    <row r="16910" spans="1:31" x14ac:dyDescent="0.35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</row>
    <row r="16911" spans="1:31" x14ac:dyDescent="0.35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</row>
    <row r="16912" spans="1:31" x14ac:dyDescent="0.35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</row>
    <row r="16913" spans="1:31" x14ac:dyDescent="0.35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</row>
    <row r="16914" spans="1:31" x14ac:dyDescent="0.35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</row>
    <row r="16915" spans="1:31" x14ac:dyDescent="0.35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</row>
    <row r="16916" spans="1:31" x14ac:dyDescent="0.35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</row>
    <row r="16917" spans="1:31" x14ac:dyDescent="0.35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</row>
    <row r="16918" spans="1:31" x14ac:dyDescent="0.35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</row>
    <row r="16919" spans="1:31" x14ac:dyDescent="0.35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</row>
    <row r="16920" spans="1:31" x14ac:dyDescent="0.35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</row>
    <row r="16921" spans="1:31" x14ac:dyDescent="0.35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</row>
    <row r="16922" spans="1:31" x14ac:dyDescent="0.35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</row>
    <row r="16923" spans="1:31" x14ac:dyDescent="0.35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</row>
    <row r="16924" spans="1:31" x14ac:dyDescent="0.35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</row>
    <row r="16925" spans="1:31" x14ac:dyDescent="0.35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</row>
    <row r="16926" spans="1:31" x14ac:dyDescent="0.35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</row>
    <row r="16927" spans="1:31" x14ac:dyDescent="0.35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</row>
    <row r="16928" spans="1:31" x14ac:dyDescent="0.35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</row>
    <row r="16929" spans="1:31" x14ac:dyDescent="0.35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</row>
    <row r="16930" spans="1:31" x14ac:dyDescent="0.35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</row>
    <row r="16931" spans="1:31" x14ac:dyDescent="0.35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</row>
    <row r="16932" spans="1:31" x14ac:dyDescent="0.35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</row>
    <row r="16933" spans="1:31" x14ac:dyDescent="0.35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</row>
    <row r="16934" spans="1:31" x14ac:dyDescent="0.35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</row>
    <row r="16935" spans="1:31" x14ac:dyDescent="0.35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</row>
    <row r="16936" spans="1:31" x14ac:dyDescent="0.35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</row>
    <row r="16937" spans="1:31" x14ac:dyDescent="0.35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</row>
    <row r="16938" spans="1:31" x14ac:dyDescent="0.35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</row>
    <row r="16939" spans="1:31" x14ac:dyDescent="0.35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</row>
    <row r="16940" spans="1:31" x14ac:dyDescent="0.35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</row>
    <row r="16941" spans="1:31" x14ac:dyDescent="0.35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</row>
    <row r="16942" spans="1:31" x14ac:dyDescent="0.35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</row>
    <row r="16943" spans="1:31" x14ac:dyDescent="0.35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</row>
    <row r="16944" spans="1:31" x14ac:dyDescent="0.35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</row>
    <row r="16945" spans="1:31" x14ac:dyDescent="0.35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</row>
    <row r="16946" spans="1:31" x14ac:dyDescent="0.35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</row>
    <row r="16947" spans="1:31" x14ac:dyDescent="0.35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</row>
    <row r="16948" spans="1:31" x14ac:dyDescent="0.35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</row>
    <row r="16949" spans="1:31" x14ac:dyDescent="0.35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</row>
    <row r="16950" spans="1:31" x14ac:dyDescent="0.35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</row>
    <row r="16951" spans="1:31" x14ac:dyDescent="0.35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</row>
    <row r="16952" spans="1:31" x14ac:dyDescent="0.35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</row>
    <row r="16953" spans="1:31" x14ac:dyDescent="0.35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</row>
    <row r="16954" spans="1:31" x14ac:dyDescent="0.35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</row>
    <row r="16955" spans="1:31" x14ac:dyDescent="0.35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</row>
    <row r="16956" spans="1:31" x14ac:dyDescent="0.35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</row>
    <row r="16957" spans="1:31" x14ac:dyDescent="0.35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</row>
    <row r="16958" spans="1:31" x14ac:dyDescent="0.35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</row>
    <row r="16959" spans="1:31" x14ac:dyDescent="0.35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</row>
    <row r="16960" spans="1:31" x14ac:dyDescent="0.35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</row>
    <row r="16961" spans="1:31" x14ac:dyDescent="0.35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</row>
    <row r="16962" spans="1:31" x14ac:dyDescent="0.35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</row>
    <row r="16963" spans="1:31" x14ac:dyDescent="0.35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</row>
    <row r="16964" spans="1:31" x14ac:dyDescent="0.35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</row>
    <row r="16965" spans="1:31" x14ac:dyDescent="0.35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</row>
    <row r="16966" spans="1:31" x14ac:dyDescent="0.35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</row>
    <row r="16967" spans="1:31" x14ac:dyDescent="0.35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</row>
    <row r="16968" spans="1:31" x14ac:dyDescent="0.35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</row>
    <row r="16969" spans="1:31" x14ac:dyDescent="0.35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</row>
    <row r="16970" spans="1:31" x14ac:dyDescent="0.35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</row>
    <row r="16971" spans="1:31" x14ac:dyDescent="0.35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</row>
    <row r="16972" spans="1:31" x14ac:dyDescent="0.35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</row>
    <row r="16973" spans="1:31" x14ac:dyDescent="0.35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</row>
    <row r="16974" spans="1:31" x14ac:dyDescent="0.35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</row>
    <row r="16975" spans="1:31" x14ac:dyDescent="0.35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</row>
    <row r="16976" spans="1:31" x14ac:dyDescent="0.35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</row>
    <row r="16977" spans="1:31" x14ac:dyDescent="0.35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</row>
    <row r="16978" spans="1:31" x14ac:dyDescent="0.35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</row>
    <row r="16979" spans="1:31" x14ac:dyDescent="0.35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</row>
    <row r="16980" spans="1:31" x14ac:dyDescent="0.35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</row>
    <row r="16981" spans="1:31" x14ac:dyDescent="0.35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</row>
    <row r="16982" spans="1:31" x14ac:dyDescent="0.35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</row>
    <row r="16983" spans="1:31" x14ac:dyDescent="0.35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</row>
    <row r="16984" spans="1:31" x14ac:dyDescent="0.35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</row>
    <row r="16985" spans="1:31" x14ac:dyDescent="0.35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</row>
    <row r="16986" spans="1:31" x14ac:dyDescent="0.35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</row>
    <row r="16987" spans="1:31" x14ac:dyDescent="0.35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</row>
    <row r="16988" spans="1:31" x14ac:dyDescent="0.35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</row>
    <row r="16989" spans="1:31" x14ac:dyDescent="0.35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</row>
    <row r="16990" spans="1:31" x14ac:dyDescent="0.35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</row>
    <row r="16991" spans="1:31" x14ac:dyDescent="0.35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</row>
    <row r="16992" spans="1:31" x14ac:dyDescent="0.35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</row>
    <row r="16993" spans="1:31" x14ac:dyDescent="0.35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</row>
    <row r="16994" spans="1:31" x14ac:dyDescent="0.35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</row>
    <row r="16995" spans="1:31" x14ac:dyDescent="0.35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</row>
    <row r="16996" spans="1:31" x14ac:dyDescent="0.35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</row>
    <row r="16997" spans="1:31" x14ac:dyDescent="0.35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</row>
    <row r="16998" spans="1:31" x14ac:dyDescent="0.35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</row>
    <row r="16999" spans="1:31" x14ac:dyDescent="0.35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</row>
    <row r="17000" spans="1:31" x14ac:dyDescent="0.35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</row>
    <row r="17001" spans="1:31" x14ac:dyDescent="0.35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</row>
    <row r="17002" spans="1:31" x14ac:dyDescent="0.35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</row>
    <row r="17003" spans="1:31" x14ac:dyDescent="0.35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</row>
    <row r="17004" spans="1:31" x14ac:dyDescent="0.35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</row>
    <row r="17005" spans="1:31" x14ac:dyDescent="0.35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</row>
    <row r="17006" spans="1:31" x14ac:dyDescent="0.35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</row>
    <row r="17007" spans="1:31" x14ac:dyDescent="0.35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</row>
    <row r="17008" spans="1:31" x14ac:dyDescent="0.35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</row>
    <row r="17009" spans="1:31" x14ac:dyDescent="0.35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</row>
    <row r="17010" spans="1:31" x14ac:dyDescent="0.35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</row>
    <row r="17011" spans="1:31" x14ac:dyDescent="0.35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</row>
    <row r="17012" spans="1:31" x14ac:dyDescent="0.35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</row>
    <row r="17013" spans="1:31" x14ac:dyDescent="0.35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</row>
    <row r="17014" spans="1:31" x14ac:dyDescent="0.35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</row>
    <row r="17015" spans="1:31" x14ac:dyDescent="0.35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</row>
    <row r="17016" spans="1:31" x14ac:dyDescent="0.35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</row>
    <row r="17017" spans="1:31" x14ac:dyDescent="0.35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</row>
    <row r="17018" spans="1:31" x14ac:dyDescent="0.35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</row>
    <row r="17019" spans="1:31" x14ac:dyDescent="0.35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</row>
    <row r="17020" spans="1:31" x14ac:dyDescent="0.35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</row>
    <row r="17021" spans="1:31" x14ac:dyDescent="0.35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</row>
    <row r="17022" spans="1:31" x14ac:dyDescent="0.35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</row>
    <row r="17023" spans="1:31" x14ac:dyDescent="0.35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</row>
    <row r="17024" spans="1:31" x14ac:dyDescent="0.35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</row>
    <row r="17025" spans="1:31" x14ac:dyDescent="0.35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</row>
    <row r="17026" spans="1:31" x14ac:dyDescent="0.35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</row>
    <row r="17027" spans="1:31" x14ac:dyDescent="0.35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</row>
    <row r="17028" spans="1:31" x14ac:dyDescent="0.35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</row>
    <row r="17029" spans="1:31" x14ac:dyDescent="0.35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</row>
    <row r="17030" spans="1:31" x14ac:dyDescent="0.35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</row>
    <row r="17031" spans="1:31" x14ac:dyDescent="0.35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</row>
    <row r="17032" spans="1:31" x14ac:dyDescent="0.35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</row>
    <row r="17033" spans="1:31" x14ac:dyDescent="0.35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</row>
    <row r="17034" spans="1:31" x14ac:dyDescent="0.35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</row>
    <row r="17035" spans="1:31" x14ac:dyDescent="0.35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</row>
    <row r="17036" spans="1:31" x14ac:dyDescent="0.35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</row>
    <row r="17037" spans="1:31" x14ac:dyDescent="0.35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</row>
    <row r="17038" spans="1:31" x14ac:dyDescent="0.35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</row>
    <row r="17039" spans="1:31" x14ac:dyDescent="0.35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</row>
    <row r="17040" spans="1:31" x14ac:dyDescent="0.35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</row>
    <row r="17041" spans="1:31" x14ac:dyDescent="0.35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</row>
    <row r="17042" spans="1:31" x14ac:dyDescent="0.35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</row>
    <row r="17043" spans="1:31" x14ac:dyDescent="0.35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</row>
    <row r="17044" spans="1:31" x14ac:dyDescent="0.35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</row>
    <row r="17045" spans="1:31" x14ac:dyDescent="0.35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</row>
    <row r="17046" spans="1:31" x14ac:dyDescent="0.35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</row>
    <row r="17047" spans="1:31" x14ac:dyDescent="0.35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</row>
    <row r="17048" spans="1:31" x14ac:dyDescent="0.35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</row>
    <row r="17049" spans="1:31" x14ac:dyDescent="0.35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</row>
    <row r="17050" spans="1:31" x14ac:dyDescent="0.35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</row>
    <row r="17051" spans="1:31" x14ac:dyDescent="0.35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</row>
    <row r="17052" spans="1:31" x14ac:dyDescent="0.35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</row>
    <row r="17053" spans="1:31" x14ac:dyDescent="0.35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</row>
    <row r="17054" spans="1:31" x14ac:dyDescent="0.35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</row>
    <row r="17055" spans="1:31" x14ac:dyDescent="0.35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</row>
    <row r="17056" spans="1:31" x14ac:dyDescent="0.35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</row>
    <row r="17057" spans="1:31" x14ac:dyDescent="0.35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</row>
    <row r="17058" spans="1:31" x14ac:dyDescent="0.35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</row>
    <row r="17059" spans="1:31" x14ac:dyDescent="0.35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</row>
    <row r="17060" spans="1:31" x14ac:dyDescent="0.35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</row>
    <row r="17061" spans="1:31" x14ac:dyDescent="0.35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</row>
    <row r="17062" spans="1:31" x14ac:dyDescent="0.35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</row>
    <row r="17063" spans="1:31" x14ac:dyDescent="0.35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</row>
    <row r="17064" spans="1:31" x14ac:dyDescent="0.35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</row>
    <row r="17065" spans="1:31" x14ac:dyDescent="0.35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</row>
    <row r="17066" spans="1:31" x14ac:dyDescent="0.35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</row>
    <row r="17067" spans="1:31" x14ac:dyDescent="0.35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</row>
    <row r="17068" spans="1:31" x14ac:dyDescent="0.35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</row>
    <row r="17069" spans="1:31" x14ac:dyDescent="0.35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</row>
    <row r="17070" spans="1:31" x14ac:dyDescent="0.35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</row>
    <row r="17071" spans="1:31" x14ac:dyDescent="0.35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</row>
    <row r="17072" spans="1:31" x14ac:dyDescent="0.35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</row>
    <row r="17073" spans="1:31" x14ac:dyDescent="0.35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</row>
    <row r="17074" spans="1:31" x14ac:dyDescent="0.35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</row>
    <row r="17075" spans="1:31" x14ac:dyDescent="0.35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</row>
    <row r="17076" spans="1:31" x14ac:dyDescent="0.35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</row>
    <row r="17077" spans="1:31" x14ac:dyDescent="0.35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</row>
    <row r="17078" spans="1:31" x14ac:dyDescent="0.35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</row>
    <row r="17079" spans="1:31" x14ac:dyDescent="0.35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</row>
    <row r="17080" spans="1:31" x14ac:dyDescent="0.35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</row>
    <row r="17081" spans="1:31" x14ac:dyDescent="0.35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</row>
    <row r="17082" spans="1:31" x14ac:dyDescent="0.35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</row>
    <row r="17083" spans="1:31" x14ac:dyDescent="0.35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</row>
    <row r="17084" spans="1:31" x14ac:dyDescent="0.35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</row>
    <row r="17085" spans="1:31" x14ac:dyDescent="0.35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</row>
    <row r="17086" spans="1:31" x14ac:dyDescent="0.35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</row>
    <row r="17087" spans="1:31" x14ac:dyDescent="0.35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</row>
    <row r="17088" spans="1:31" x14ac:dyDescent="0.35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</row>
    <row r="17089" spans="1:31" x14ac:dyDescent="0.35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</row>
    <row r="17090" spans="1:31" x14ac:dyDescent="0.35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</row>
    <row r="17091" spans="1:31" x14ac:dyDescent="0.35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</row>
    <row r="17092" spans="1:31" x14ac:dyDescent="0.35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</row>
    <row r="17093" spans="1:31" x14ac:dyDescent="0.35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</row>
    <row r="17094" spans="1:31" x14ac:dyDescent="0.35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</row>
    <row r="17095" spans="1:31" x14ac:dyDescent="0.35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</row>
    <row r="17096" spans="1:31" x14ac:dyDescent="0.35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</row>
    <row r="17097" spans="1:31" x14ac:dyDescent="0.35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</row>
    <row r="17098" spans="1:31" x14ac:dyDescent="0.35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</row>
    <row r="17099" spans="1:31" x14ac:dyDescent="0.35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</row>
    <row r="17100" spans="1:31" x14ac:dyDescent="0.35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</row>
    <row r="17101" spans="1:31" x14ac:dyDescent="0.35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</row>
    <row r="17102" spans="1:31" x14ac:dyDescent="0.35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</row>
    <row r="17103" spans="1:31" x14ac:dyDescent="0.35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</row>
    <row r="17104" spans="1:31" x14ac:dyDescent="0.35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</row>
    <row r="17105" spans="1:31" x14ac:dyDescent="0.35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</row>
    <row r="17106" spans="1:31" x14ac:dyDescent="0.35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</row>
    <row r="17107" spans="1:31" x14ac:dyDescent="0.35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</row>
    <row r="17108" spans="1:31" x14ac:dyDescent="0.35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</row>
    <row r="17109" spans="1:31" x14ac:dyDescent="0.35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</row>
    <row r="17110" spans="1:31" x14ac:dyDescent="0.35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</row>
    <row r="17111" spans="1:31" x14ac:dyDescent="0.35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</row>
    <row r="17112" spans="1:31" x14ac:dyDescent="0.35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</row>
    <row r="17113" spans="1:31" x14ac:dyDescent="0.35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</row>
    <row r="17114" spans="1:31" x14ac:dyDescent="0.35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</row>
    <row r="17115" spans="1:31" x14ac:dyDescent="0.35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</row>
    <row r="17116" spans="1:31" x14ac:dyDescent="0.35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</row>
    <row r="17117" spans="1:31" x14ac:dyDescent="0.35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</row>
    <row r="17118" spans="1:31" x14ac:dyDescent="0.35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</row>
    <row r="17119" spans="1:31" x14ac:dyDescent="0.35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</row>
    <row r="17120" spans="1:31" x14ac:dyDescent="0.35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</row>
    <row r="17121" spans="1:31" x14ac:dyDescent="0.35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</row>
    <row r="17122" spans="1:31" x14ac:dyDescent="0.35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</row>
    <row r="17123" spans="1:31" x14ac:dyDescent="0.35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</row>
    <row r="17124" spans="1:31" x14ac:dyDescent="0.35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</row>
    <row r="17125" spans="1:31" x14ac:dyDescent="0.35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</row>
    <row r="17126" spans="1:31" x14ac:dyDescent="0.35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</row>
    <row r="17127" spans="1:31" x14ac:dyDescent="0.35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</row>
    <row r="17128" spans="1:31" x14ac:dyDescent="0.35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</row>
    <row r="17129" spans="1:31" x14ac:dyDescent="0.35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</row>
    <row r="17130" spans="1:31" x14ac:dyDescent="0.35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</row>
    <row r="17131" spans="1:31" x14ac:dyDescent="0.35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</row>
    <row r="17132" spans="1:31" x14ac:dyDescent="0.35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</row>
    <row r="17133" spans="1:31" x14ac:dyDescent="0.35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</row>
    <row r="17134" spans="1:31" x14ac:dyDescent="0.35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</row>
    <row r="17135" spans="1:31" x14ac:dyDescent="0.35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</row>
    <row r="17136" spans="1:31" x14ac:dyDescent="0.35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</row>
    <row r="17137" spans="1:31" x14ac:dyDescent="0.35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</row>
    <row r="17138" spans="1:31" x14ac:dyDescent="0.35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</row>
    <row r="17139" spans="1:31" x14ac:dyDescent="0.35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</row>
    <row r="17140" spans="1:31" x14ac:dyDescent="0.35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</row>
    <row r="17141" spans="1:31" x14ac:dyDescent="0.35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</row>
    <row r="17142" spans="1:31" x14ac:dyDescent="0.35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</row>
    <row r="17143" spans="1:31" x14ac:dyDescent="0.35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</row>
    <row r="17144" spans="1:31" x14ac:dyDescent="0.35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</row>
    <row r="17145" spans="1:31" x14ac:dyDescent="0.35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</row>
    <row r="17146" spans="1:31" x14ac:dyDescent="0.35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</row>
    <row r="17147" spans="1:31" x14ac:dyDescent="0.35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</row>
    <row r="17148" spans="1:31" x14ac:dyDescent="0.35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</row>
    <row r="17149" spans="1:31" x14ac:dyDescent="0.35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</row>
    <row r="17150" spans="1:31" x14ac:dyDescent="0.35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</row>
    <row r="17151" spans="1:31" x14ac:dyDescent="0.35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</row>
    <row r="17152" spans="1:31" x14ac:dyDescent="0.35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</row>
    <row r="17153" spans="1:31" x14ac:dyDescent="0.35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</row>
    <row r="17154" spans="1:31" x14ac:dyDescent="0.35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</row>
    <row r="17155" spans="1:31" x14ac:dyDescent="0.35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</row>
    <row r="17156" spans="1:31" x14ac:dyDescent="0.35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</row>
    <row r="17157" spans="1:31" x14ac:dyDescent="0.35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</row>
    <row r="17158" spans="1:31" x14ac:dyDescent="0.35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</row>
    <row r="17159" spans="1:31" x14ac:dyDescent="0.35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</row>
    <row r="17160" spans="1:31" x14ac:dyDescent="0.35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</row>
    <row r="17161" spans="1:31" x14ac:dyDescent="0.35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</row>
    <row r="17162" spans="1:31" x14ac:dyDescent="0.35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</row>
    <row r="17163" spans="1:31" x14ac:dyDescent="0.35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</row>
    <row r="17164" spans="1:31" x14ac:dyDescent="0.35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</row>
    <row r="17165" spans="1:31" x14ac:dyDescent="0.35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</row>
    <row r="17166" spans="1:31" x14ac:dyDescent="0.35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</row>
    <row r="17167" spans="1:31" x14ac:dyDescent="0.35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</row>
    <row r="17168" spans="1:31" x14ac:dyDescent="0.35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</row>
    <row r="17169" spans="1:31" x14ac:dyDescent="0.35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</row>
    <row r="17170" spans="1:31" x14ac:dyDescent="0.35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</row>
    <row r="17171" spans="1:31" x14ac:dyDescent="0.35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</row>
    <row r="17172" spans="1:31" x14ac:dyDescent="0.35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</row>
    <row r="17173" spans="1:31" x14ac:dyDescent="0.35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</row>
    <row r="17174" spans="1:31" x14ac:dyDescent="0.35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</row>
    <row r="17175" spans="1:31" x14ac:dyDescent="0.35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</row>
    <row r="17176" spans="1:31" x14ac:dyDescent="0.35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</row>
    <row r="17177" spans="1:31" x14ac:dyDescent="0.35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</row>
    <row r="17178" spans="1:31" x14ac:dyDescent="0.35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</row>
    <row r="17179" spans="1:31" x14ac:dyDescent="0.35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</row>
    <row r="17180" spans="1:31" x14ac:dyDescent="0.35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</row>
    <row r="17181" spans="1:31" x14ac:dyDescent="0.35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</row>
    <row r="17182" spans="1:31" x14ac:dyDescent="0.35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</row>
    <row r="17183" spans="1:31" x14ac:dyDescent="0.35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</row>
    <row r="17184" spans="1:31" x14ac:dyDescent="0.35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</row>
    <row r="17185" spans="1:31" x14ac:dyDescent="0.35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</row>
    <row r="17186" spans="1:31" x14ac:dyDescent="0.35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</row>
    <row r="17187" spans="1:31" x14ac:dyDescent="0.35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</row>
    <row r="17188" spans="1:31" x14ac:dyDescent="0.35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</row>
    <row r="17189" spans="1:31" x14ac:dyDescent="0.35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</row>
    <row r="17190" spans="1:31" x14ac:dyDescent="0.35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</row>
    <row r="17191" spans="1:31" x14ac:dyDescent="0.35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</row>
    <row r="17192" spans="1:31" x14ac:dyDescent="0.35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</row>
    <row r="17193" spans="1:31" x14ac:dyDescent="0.35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</row>
    <row r="17194" spans="1:31" x14ac:dyDescent="0.35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</row>
    <row r="17195" spans="1:31" x14ac:dyDescent="0.35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</row>
    <row r="17196" spans="1:31" x14ac:dyDescent="0.35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</row>
    <row r="17197" spans="1:31" x14ac:dyDescent="0.35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</row>
    <row r="17198" spans="1:31" x14ac:dyDescent="0.35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</row>
    <row r="17199" spans="1:31" x14ac:dyDescent="0.35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</row>
    <row r="17200" spans="1:31" x14ac:dyDescent="0.35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</row>
    <row r="17201" spans="1:31" x14ac:dyDescent="0.35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</row>
    <row r="17202" spans="1:31" x14ac:dyDescent="0.35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</row>
    <row r="17203" spans="1:31" x14ac:dyDescent="0.35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</row>
    <row r="17204" spans="1:31" x14ac:dyDescent="0.35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</row>
    <row r="17205" spans="1:31" x14ac:dyDescent="0.35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</row>
    <row r="17206" spans="1:31" x14ac:dyDescent="0.35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</row>
    <row r="17207" spans="1:31" x14ac:dyDescent="0.35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</row>
    <row r="17208" spans="1:31" x14ac:dyDescent="0.35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</row>
    <row r="17209" spans="1:31" x14ac:dyDescent="0.35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</row>
    <row r="17210" spans="1:31" x14ac:dyDescent="0.35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</row>
    <row r="17211" spans="1:31" x14ac:dyDescent="0.35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</row>
    <row r="17212" spans="1:31" x14ac:dyDescent="0.35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</row>
    <row r="17213" spans="1:31" x14ac:dyDescent="0.35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</row>
    <row r="17214" spans="1:31" x14ac:dyDescent="0.35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</row>
    <row r="17215" spans="1:31" x14ac:dyDescent="0.35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</row>
    <row r="17216" spans="1:31" x14ac:dyDescent="0.35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</row>
    <row r="17217" spans="1:31" x14ac:dyDescent="0.35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</row>
    <row r="17218" spans="1:31" x14ac:dyDescent="0.35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</row>
    <row r="17219" spans="1:31" x14ac:dyDescent="0.35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</row>
    <row r="17220" spans="1:31" x14ac:dyDescent="0.35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</row>
    <row r="17221" spans="1:31" x14ac:dyDescent="0.35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</row>
    <row r="17222" spans="1:31" x14ac:dyDescent="0.35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</row>
    <row r="17223" spans="1:31" x14ac:dyDescent="0.35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</row>
    <row r="17224" spans="1:31" x14ac:dyDescent="0.35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</row>
    <row r="17225" spans="1:31" x14ac:dyDescent="0.35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</row>
    <row r="17226" spans="1:31" x14ac:dyDescent="0.35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</row>
    <row r="17227" spans="1:31" x14ac:dyDescent="0.35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</row>
    <row r="17228" spans="1:31" x14ac:dyDescent="0.35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</row>
    <row r="17229" spans="1:31" x14ac:dyDescent="0.35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</row>
    <row r="17230" spans="1:31" x14ac:dyDescent="0.35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</row>
    <row r="17231" spans="1:31" x14ac:dyDescent="0.35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</row>
    <row r="17232" spans="1:31" x14ac:dyDescent="0.35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</row>
    <row r="17233" spans="1:31" x14ac:dyDescent="0.35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</row>
    <row r="17234" spans="1:31" x14ac:dyDescent="0.35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</row>
    <row r="17235" spans="1:31" x14ac:dyDescent="0.35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</row>
    <row r="17236" spans="1:31" x14ac:dyDescent="0.35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</row>
    <row r="17237" spans="1:31" x14ac:dyDescent="0.35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</row>
    <row r="17238" spans="1:31" x14ac:dyDescent="0.35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</row>
    <row r="17239" spans="1:31" x14ac:dyDescent="0.35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</row>
    <row r="17240" spans="1:31" x14ac:dyDescent="0.35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</row>
    <row r="17241" spans="1:31" x14ac:dyDescent="0.35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</row>
    <row r="17242" spans="1:31" x14ac:dyDescent="0.35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</row>
    <row r="17243" spans="1:31" x14ac:dyDescent="0.35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</row>
    <row r="17244" spans="1:31" x14ac:dyDescent="0.35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</row>
    <row r="17245" spans="1:31" x14ac:dyDescent="0.35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</row>
    <row r="17246" spans="1:31" x14ac:dyDescent="0.35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</row>
    <row r="17247" spans="1:31" x14ac:dyDescent="0.35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</row>
    <row r="17248" spans="1:31" x14ac:dyDescent="0.35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</row>
    <row r="17249" spans="1:31" x14ac:dyDescent="0.35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</row>
    <row r="17250" spans="1:31" x14ac:dyDescent="0.35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</row>
    <row r="17251" spans="1:31" x14ac:dyDescent="0.35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</row>
    <row r="17252" spans="1:31" x14ac:dyDescent="0.35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</row>
    <row r="17253" spans="1:31" x14ac:dyDescent="0.35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</row>
    <row r="17254" spans="1:31" x14ac:dyDescent="0.35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</row>
    <row r="17255" spans="1:31" x14ac:dyDescent="0.35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</row>
    <row r="17256" spans="1:31" x14ac:dyDescent="0.35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</row>
    <row r="17257" spans="1:31" x14ac:dyDescent="0.35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</row>
    <row r="17258" spans="1:31" x14ac:dyDescent="0.35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</row>
    <row r="17259" spans="1:31" x14ac:dyDescent="0.35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</row>
    <row r="17260" spans="1:31" x14ac:dyDescent="0.35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</row>
    <row r="17261" spans="1:31" x14ac:dyDescent="0.35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</row>
    <row r="17262" spans="1:31" x14ac:dyDescent="0.35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</row>
    <row r="17263" spans="1:31" x14ac:dyDescent="0.35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</row>
    <row r="17264" spans="1:31" x14ac:dyDescent="0.35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</row>
    <row r="17265" spans="1:31" x14ac:dyDescent="0.35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</row>
    <row r="17266" spans="1:31" x14ac:dyDescent="0.35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</row>
    <row r="17267" spans="1:31" x14ac:dyDescent="0.35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</row>
    <row r="17268" spans="1:31" x14ac:dyDescent="0.35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</row>
    <row r="17269" spans="1:31" x14ac:dyDescent="0.35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</row>
    <row r="17270" spans="1:31" x14ac:dyDescent="0.35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</row>
    <row r="17271" spans="1:31" x14ac:dyDescent="0.35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</row>
    <row r="17272" spans="1:31" x14ac:dyDescent="0.35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</row>
    <row r="17273" spans="1:31" x14ac:dyDescent="0.35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</row>
    <row r="17274" spans="1:31" x14ac:dyDescent="0.35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</row>
    <row r="17275" spans="1:31" x14ac:dyDescent="0.35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</row>
    <row r="17276" spans="1:31" x14ac:dyDescent="0.35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</row>
    <row r="17277" spans="1:31" x14ac:dyDescent="0.35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</row>
    <row r="17278" spans="1:31" x14ac:dyDescent="0.35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</row>
    <row r="17279" spans="1:31" x14ac:dyDescent="0.35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</row>
    <row r="17280" spans="1:31" x14ac:dyDescent="0.35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</row>
    <row r="17281" spans="1:31" x14ac:dyDescent="0.35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</row>
    <row r="17282" spans="1:31" x14ac:dyDescent="0.35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</row>
    <row r="17283" spans="1:31" x14ac:dyDescent="0.35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</row>
    <row r="17284" spans="1:31" x14ac:dyDescent="0.35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</row>
    <row r="17285" spans="1:31" x14ac:dyDescent="0.35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</row>
    <row r="17286" spans="1:31" x14ac:dyDescent="0.35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</row>
    <row r="17287" spans="1:31" x14ac:dyDescent="0.35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</row>
    <row r="17288" spans="1:31" x14ac:dyDescent="0.35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</row>
    <row r="17289" spans="1:31" x14ac:dyDescent="0.35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</row>
    <row r="17290" spans="1:31" x14ac:dyDescent="0.35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</row>
    <row r="17291" spans="1:31" x14ac:dyDescent="0.35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</row>
    <row r="17292" spans="1:31" x14ac:dyDescent="0.35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</row>
    <row r="17293" spans="1:31" x14ac:dyDescent="0.35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</row>
    <row r="17294" spans="1:31" x14ac:dyDescent="0.35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</row>
    <row r="17295" spans="1:31" x14ac:dyDescent="0.35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</row>
    <row r="17296" spans="1:31" x14ac:dyDescent="0.35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</row>
    <row r="17297" spans="1:31" x14ac:dyDescent="0.35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</row>
    <row r="17298" spans="1:31" x14ac:dyDescent="0.35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</row>
    <row r="17299" spans="1:31" x14ac:dyDescent="0.35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</row>
    <row r="17300" spans="1:31" x14ac:dyDescent="0.35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</row>
    <row r="17301" spans="1:31" x14ac:dyDescent="0.35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</row>
    <row r="17302" spans="1:31" x14ac:dyDescent="0.35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</row>
    <row r="17303" spans="1:31" x14ac:dyDescent="0.35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</row>
    <row r="17304" spans="1:31" x14ac:dyDescent="0.35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</row>
    <row r="17305" spans="1:31" x14ac:dyDescent="0.35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</row>
    <row r="17306" spans="1:31" x14ac:dyDescent="0.35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</row>
    <row r="17307" spans="1:31" x14ac:dyDescent="0.35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</row>
    <row r="17308" spans="1:31" x14ac:dyDescent="0.35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</row>
    <row r="17309" spans="1:31" x14ac:dyDescent="0.35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</row>
    <row r="17310" spans="1:31" x14ac:dyDescent="0.35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</row>
    <row r="17311" spans="1:31" x14ac:dyDescent="0.35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</row>
    <row r="17312" spans="1:31" x14ac:dyDescent="0.35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</row>
    <row r="17313" spans="1:31" x14ac:dyDescent="0.35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</row>
    <row r="17314" spans="1:31" x14ac:dyDescent="0.35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</row>
    <row r="17315" spans="1:31" x14ac:dyDescent="0.35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</row>
    <row r="17316" spans="1:31" x14ac:dyDescent="0.35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</row>
    <row r="17317" spans="1:31" x14ac:dyDescent="0.35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</row>
    <row r="17318" spans="1:31" x14ac:dyDescent="0.35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</row>
    <row r="17319" spans="1:31" x14ac:dyDescent="0.35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</row>
    <row r="17320" spans="1:31" x14ac:dyDescent="0.35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</row>
    <row r="17321" spans="1:31" x14ac:dyDescent="0.35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</row>
    <row r="17322" spans="1:31" x14ac:dyDescent="0.35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</row>
    <row r="17323" spans="1:31" x14ac:dyDescent="0.35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</row>
    <row r="17324" spans="1:31" x14ac:dyDescent="0.35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</row>
    <row r="17325" spans="1:31" x14ac:dyDescent="0.35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</row>
    <row r="17326" spans="1:31" x14ac:dyDescent="0.35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</row>
    <row r="17327" spans="1:31" x14ac:dyDescent="0.35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</row>
    <row r="17328" spans="1:31" x14ac:dyDescent="0.35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</row>
    <row r="17329" spans="1:31" x14ac:dyDescent="0.35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</row>
    <row r="17330" spans="1:31" x14ac:dyDescent="0.35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</row>
    <row r="17331" spans="1:31" x14ac:dyDescent="0.35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</row>
    <row r="17332" spans="1:31" x14ac:dyDescent="0.35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</row>
    <row r="17333" spans="1:31" x14ac:dyDescent="0.35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</row>
    <row r="17334" spans="1:31" x14ac:dyDescent="0.35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</row>
    <row r="17335" spans="1:31" x14ac:dyDescent="0.35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</row>
    <row r="17336" spans="1:31" x14ac:dyDescent="0.35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</row>
    <row r="17337" spans="1:31" x14ac:dyDescent="0.35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</row>
    <row r="17338" spans="1:31" x14ac:dyDescent="0.35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</row>
    <row r="17339" spans="1:31" x14ac:dyDescent="0.35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</row>
    <row r="17340" spans="1:31" x14ac:dyDescent="0.35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</row>
    <row r="17341" spans="1:31" x14ac:dyDescent="0.35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</row>
    <row r="17342" spans="1:31" x14ac:dyDescent="0.35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</row>
    <row r="17343" spans="1:31" x14ac:dyDescent="0.35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</row>
    <row r="17344" spans="1:31" x14ac:dyDescent="0.35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</row>
    <row r="17345" spans="1:31" x14ac:dyDescent="0.35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</row>
    <row r="17346" spans="1:31" x14ac:dyDescent="0.35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</row>
    <row r="17347" spans="1:31" x14ac:dyDescent="0.35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</row>
    <row r="17348" spans="1:31" x14ac:dyDescent="0.35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</row>
    <row r="17349" spans="1:31" x14ac:dyDescent="0.35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</row>
    <row r="17350" spans="1:31" x14ac:dyDescent="0.35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</row>
    <row r="17351" spans="1:31" x14ac:dyDescent="0.35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</row>
    <row r="17352" spans="1:31" x14ac:dyDescent="0.35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</row>
    <row r="17353" spans="1:31" x14ac:dyDescent="0.35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</row>
    <row r="17354" spans="1:31" x14ac:dyDescent="0.35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</row>
    <row r="17355" spans="1:31" x14ac:dyDescent="0.35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</row>
    <row r="17356" spans="1:31" x14ac:dyDescent="0.35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</row>
    <row r="17357" spans="1:31" x14ac:dyDescent="0.35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</row>
    <row r="17358" spans="1:31" x14ac:dyDescent="0.35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</row>
    <row r="17359" spans="1:31" x14ac:dyDescent="0.35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</row>
    <row r="17360" spans="1:31" x14ac:dyDescent="0.35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</row>
    <row r="17361" spans="1:31" x14ac:dyDescent="0.35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</row>
    <row r="17362" spans="1:31" x14ac:dyDescent="0.35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</row>
    <row r="17363" spans="1:31" x14ac:dyDescent="0.35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</row>
    <row r="17364" spans="1:31" x14ac:dyDescent="0.35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</row>
    <row r="17365" spans="1:31" x14ac:dyDescent="0.35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</row>
    <row r="17366" spans="1:31" x14ac:dyDescent="0.35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</row>
    <row r="17367" spans="1:31" x14ac:dyDescent="0.35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</row>
    <row r="17368" spans="1:31" x14ac:dyDescent="0.35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</row>
    <row r="17369" spans="1:31" x14ac:dyDescent="0.35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</row>
    <row r="17370" spans="1:31" x14ac:dyDescent="0.35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</row>
    <row r="17371" spans="1:31" x14ac:dyDescent="0.35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</row>
    <row r="17372" spans="1:31" x14ac:dyDescent="0.35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</row>
    <row r="17373" spans="1:31" x14ac:dyDescent="0.35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</row>
    <row r="17374" spans="1:31" x14ac:dyDescent="0.35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</row>
    <row r="17375" spans="1:31" x14ac:dyDescent="0.35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</row>
    <row r="17376" spans="1:31" x14ac:dyDescent="0.35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</row>
    <row r="17377" spans="1:31" x14ac:dyDescent="0.35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</row>
    <row r="17378" spans="1:31" x14ac:dyDescent="0.35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</row>
    <row r="17379" spans="1:31" x14ac:dyDescent="0.35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</row>
    <row r="17380" spans="1:31" x14ac:dyDescent="0.35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</row>
    <row r="17381" spans="1:31" x14ac:dyDescent="0.35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</row>
    <row r="17382" spans="1:31" x14ac:dyDescent="0.35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</row>
    <row r="17383" spans="1:31" x14ac:dyDescent="0.35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</row>
    <row r="17384" spans="1:31" x14ac:dyDescent="0.35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</row>
    <row r="17385" spans="1:31" x14ac:dyDescent="0.35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</row>
    <row r="17386" spans="1:31" x14ac:dyDescent="0.35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</row>
    <row r="17387" spans="1:31" x14ac:dyDescent="0.35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</row>
    <row r="17388" spans="1:31" x14ac:dyDescent="0.35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</row>
    <row r="17389" spans="1:31" x14ac:dyDescent="0.35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</row>
    <row r="17390" spans="1:31" x14ac:dyDescent="0.35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</row>
    <row r="17391" spans="1:31" x14ac:dyDescent="0.35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</row>
    <row r="17392" spans="1:31" x14ac:dyDescent="0.35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</row>
    <row r="17393" spans="1:31" x14ac:dyDescent="0.35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</row>
    <row r="17394" spans="1:31" x14ac:dyDescent="0.35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</row>
    <row r="17395" spans="1:31" x14ac:dyDescent="0.35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</row>
    <row r="17396" spans="1:31" x14ac:dyDescent="0.35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</row>
    <row r="17397" spans="1:31" x14ac:dyDescent="0.35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</row>
    <row r="17398" spans="1:31" x14ac:dyDescent="0.35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</row>
    <row r="17399" spans="1:31" x14ac:dyDescent="0.35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</row>
    <row r="17400" spans="1:31" x14ac:dyDescent="0.35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</row>
    <row r="17401" spans="1:31" x14ac:dyDescent="0.35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</row>
    <row r="17402" spans="1:31" x14ac:dyDescent="0.35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</row>
    <row r="17403" spans="1:31" x14ac:dyDescent="0.35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</row>
    <row r="17404" spans="1:31" x14ac:dyDescent="0.35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</row>
    <row r="17405" spans="1:31" x14ac:dyDescent="0.35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</row>
    <row r="17406" spans="1:31" x14ac:dyDescent="0.35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</row>
    <row r="17407" spans="1:31" x14ac:dyDescent="0.35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</row>
    <row r="17408" spans="1:31" x14ac:dyDescent="0.35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</row>
    <row r="17409" spans="1:31" x14ac:dyDescent="0.35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</row>
    <row r="17410" spans="1:31" x14ac:dyDescent="0.35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</row>
    <row r="17411" spans="1:31" x14ac:dyDescent="0.35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</row>
    <row r="17412" spans="1:31" x14ac:dyDescent="0.35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</row>
    <row r="17413" spans="1:31" x14ac:dyDescent="0.35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</row>
    <row r="17414" spans="1:31" x14ac:dyDescent="0.35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</row>
    <row r="17415" spans="1:31" x14ac:dyDescent="0.35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</row>
    <row r="17416" spans="1:31" x14ac:dyDescent="0.35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</row>
    <row r="17417" spans="1:31" x14ac:dyDescent="0.35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</row>
    <row r="17418" spans="1:31" x14ac:dyDescent="0.35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</row>
    <row r="17419" spans="1:31" x14ac:dyDescent="0.35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</row>
    <row r="17420" spans="1:31" x14ac:dyDescent="0.35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</row>
    <row r="17421" spans="1:31" x14ac:dyDescent="0.35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</row>
    <row r="17422" spans="1:31" x14ac:dyDescent="0.35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</row>
    <row r="17423" spans="1:31" x14ac:dyDescent="0.35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</row>
    <row r="17424" spans="1:31" x14ac:dyDescent="0.35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</row>
    <row r="17425" spans="1:31" x14ac:dyDescent="0.35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</row>
    <row r="17426" spans="1:31" x14ac:dyDescent="0.35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</row>
    <row r="17427" spans="1:31" x14ac:dyDescent="0.35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</row>
    <row r="17428" spans="1:31" x14ac:dyDescent="0.35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</row>
    <row r="17429" spans="1:31" x14ac:dyDescent="0.35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</row>
    <row r="17430" spans="1:31" x14ac:dyDescent="0.35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</row>
    <row r="17431" spans="1:31" x14ac:dyDescent="0.35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</row>
    <row r="17432" spans="1:31" x14ac:dyDescent="0.35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</row>
    <row r="17433" spans="1:31" x14ac:dyDescent="0.35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</row>
    <row r="17434" spans="1:31" x14ac:dyDescent="0.35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</row>
    <row r="17435" spans="1:31" x14ac:dyDescent="0.35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</row>
    <row r="17436" spans="1:31" x14ac:dyDescent="0.35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</row>
    <row r="17437" spans="1:31" x14ac:dyDescent="0.35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</row>
    <row r="17438" spans="1:31" x14ac:dyDescent="0.35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</row>
    <row r="17439" spans="1:31" x14ac:dyDescent="0.35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</row>
    <row r="17440" spans="1:31" x14ac:dyDescent="0.35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</row>
    <row r="17441" spans="1:31" x14ac:dyDescent="0.35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</row>
    <row r="17442" spans="1:31" x14ac:dyDescent="0.35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</row>
    <row r="17443" spans="1:31" x14ac:dyDescent="0.35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</row>
    <row r="17444" spans="1:31" x14ac:dyDescent="0.35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</row>
    <row r="17445" spans="1:31" x14ac:dyDescent="0.35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</row>
    <row r="17446" spans="1:31" x14ac:dyDescent="0.35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</row>
    <row r="17447" spans="1:31" x14ac:dyDescent="0.35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</row>
    <row r="17448" spans="1:31" x14ac:dyDescent="0.35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</row>
    <row r="17449" spans="1:31" x14ac:dyDescent="0.35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</row>
    <row r="17450" spans="1:31" x14ac:dyDescent="0.35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</row>
    <row r="17451" spans="1:31" x14ac:dyDescent="0.35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</row>
    <row r="17452" spans="1:31" x14ac:dyDescent="0.35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</row>
    <row r="17453" spans="1:31" x14ac:dyDescent="0.35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</row>
    <row r="17454" spans="1:31" x14ac:dyDescent="0.35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</row>
    <row r="17455" spans="1:31" x14ac:dyDescent="0.35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</row>
    <row r="17456" spans="1:31" x14ac:dyDescent="0.35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</row>
    <row r="17457" spans="1:31" x14ac:dyDescent="0.35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</row>
    <row r="17458" spans="1:31" x14ac:dyDescent="0.35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</row>
    <row r="17459" spans="1:31" x14ac:dyDescent="0.35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</row>
    <row r="17460" spans="1:31" x14ac:dyDescent="0.35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</row>
    <row r="17461" spans="1:31" x14ac:dyDescent="0.35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</row>
    <row r="17462" spans="1:31" x14ac:dyDescent="0.35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</row>
    <row r="17463" spans="1:31" x14ac:dyDescent="0.35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</row>
    <row r="17464" spans="1:31" x14ac:dyDescent="0.35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</row>
    <row r="17465" spans="1:31" x14ac:dyDescent="0.35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</row>
    <row r="17466" spans="1:31" x14ac:dyDescent="0.35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</row>
    <row r="17467" spans="1:31" x14ac:dyDescent="0.35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</row>
    <row r="17468" spans="1:31" x14ac:dyDescent="0.35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</row>
    <row r="17469" spans="1:31" x14ac:dyDescent="0.35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</row>
    <row r="17470" spans="1:31" x14ac:dyDescent="0.35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</row>
    <row r="17471" spans="1:31" x14ac:dyDescent="0.35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</row>
    <row r="17472" spans="1:31" x14ac:dyDescent="0.35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</row>
    <row r="17473" spans="1:31" x14ac:dyDescent="0.35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</row>
    <row r="17474" spans="1:31" x14ac:dyDescent="0.35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</row>
    <row r="17475" spans="1:31" x14ac:dyDescent="0.35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</row>
    <row r="17476" spans="1:31" x14ac:dyDescent="0.35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</row>
    <row r="17477" spans="1:31" x14ac:dyDescent="0.35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</row>
    <row r="17478" spans="1:31" x14ac:dyDescent="0.35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</row>
    <row r="17479" spans="1:31" x14ac:dyDescent="0.35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</row>
    <row r="17480" spans="1:31" x14ac:dyDescent="0.35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</row>
    <row r="17481" spans="1:31" x14ac:dyDescent="0.35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</row>
    <row r="17482" spans="1:31" x14ac:dyDescent="0.35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</row>
    <row r="17483" spans="1:31" x14ac:dyDescent="0.35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</row>
    <row r="17484" spans="1:31" x14ac:dyDescent="0.35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</row>
    <row r="17485" spans="1:31" x14ac:dyDescent="0.35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</row>
    <row r="17486" spans="1:31" x14ac:dyDescent="0.35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</row>
    <row r="17487" spans="1:31" x14ac:dyDescent="0.35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</row>
    <row r="17488" spans="1:31" x14ac:dyDescent="0.35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</row>
    <row r="17489" spans="1:31" x14ac:dyDescent="0.35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</row>
    <row r="17490" spans="1:31" x14ac:dyDescent="0.35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</row>
    <row r="17491" spans="1:31" x14ac:dyDescent="0.35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</row>
    <row r="17492" spans="1:31" x14ac:dyDescent="0.35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</row>
    <row r="17493" spans="1:31" x14ac:dyDescent="0.35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</row>
    <row r="17494" spans="1:31" x14ac:dyDescent="0.35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</row>
    <row r="17495" spans="1:31" x14ac:dyDescent="0.35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</row>
    <row r="17496" spans="1:31" x14ac:dyDescent="0.35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</row>
    <row r="17497" spans="1:31" x14ac:dyDescent="0.35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</row>
    <row r="17498" spans="1:31" x14ac:dyDescent="0.35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</row>
    <row r="17499" spans="1:31" x14ac:dyDescent="0.35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</row>
    <row r="17500" spans="1:31" x14ac:dyDescent="0.35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</row>
    <row r="17501" spans="1:31" x14ac:dyDescent="0.35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</row>
    <row r="17502" spans="1:31" x14ac:dyDescent="0.35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</row>
    <row r="17503" spans="1:31" x14ac:dyDescent="0.35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</row>
    <row r="17504" spans="1:31" x14ac:dyDescent="0.35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</row>
    <row r="17505" spans="1:31" x14ac:dyDescent="0.35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</row>
    <row r="17506" spans="1:31" x14ac:dyDescent="0.35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</row>
    <row r="17507" spans="1:31" x14ac:dyDescent="0.35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</row>
    <row r="17508" spans="1:31" x14ac:dyDescent="0.35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</row>
    <row r="17509" spans="1:31" x14ac:dyDescent="0.35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</row>
    <row r="17510" spans="1:31" x14ac:dyDescent="0.35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</row>
    <row r="17511" spans="1:31" x14ac:dyDescent="0.35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</row>
    <row r="17512" spans="1:31" x14ac:dyDescent="0.35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</row>
    <row r="17513" spans="1:31" x14ac:dyDescent="0.35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</row>
    <row r="17514" spans="1:31" x14ac:dyDescent="0.35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</row>
    <row r="17515" spans="1:31" x14ac:dyDescent="0.35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</row>
    <row r="17516" spans="1:31" x14ac:dyDescent="0.35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</row>
    <row r="17517" spans="1:31" x14ac:dyDescent="0.35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</row>
    <row r="17518" spans="1:31" x14ac:dyDescent="0.35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</row>
    <row r="17519" spans="1:31" x14ac:dyDescent="0.35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</row>
    <row r="17520" spans="1:31" x14ac:dyDescent="0.35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</row>
    <row r="17521" spans="1:31" x14ac:dyDescent="0.35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</row>
    <row r="17522" spans="1:31" x14ac:dyDescent="0.35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</row>
    <row r="17523" spans="1:31" x14ac:dyDescent="0.35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</row>
    <row r="17524" spans="1:31" x14ac:dyDescent="0.35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</row>
    <row r="17525" spans="1:31" x14ac:dyDescent="0.35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</row>
    <row r="17526" spans="1:31" x14ac:dyDescent="0.35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</row>
    <row r="17527" spans="1:31" x14ac:dyDescent="0.35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</row>
    <row r="17528" spans="1:31" x14ac:dyDescent="0.35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</row>
    <row r="17529" spans="1:31" x14ac:dyDescent="0.35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</row>
    <row r="17530" spans="1:31" x14ac:dyDescent="0.35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</row>
    <row r="17531" spans="1:31" x14ac:dyDescent="0.35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</row>
    <row r="17532" spans="1:31" x14ac:dyDescent="0.35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</row>
    <row r="17533" spans="1:31" x14ac:dyDescent="0.35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</row>
    <row r="17534" spans="1:31" x14ac:dyDescent="0.35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</row>
    <row r="17535" spans="1:31" x14ac:dyDescent="0.35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</row>
    <row r="17536" spans="1:31" x14ac:dyDescent="0.35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</row>
    <row r="17537" spans="1:31" x14ac:dyDescent="0.35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</row>
    <row r="17538" spans="1:31" x14ac:dyDescent="0.35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</row>
    <row r="17539" spans="1:31" x14ac:dyDescent="0.35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</row>
    <row r="17540" spans="1:31" x14ac:dyDescent="0.35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</row>
    <row r="17541" spans="1:31" x14ac:dyDescent="0.35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</row>
    <row r="17542" spans="1:31" x14ac:dyDescent="0.35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</row>
    <row r="17543" spans="1:31" x14ac:dyDescent="0.35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</row>
    <row r="17544" spans="1:31" x14ac:dyDescent="0.35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</row>
    <row r="17545" spans="1:31" x14ac:dyDescent="0.35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</row>
    <row r="17546" spans="1:31" x14ac:dyDescent="0.35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</row>
    <row r="17547" spans="1:31" x14ac:dyDescent="0.35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</row>
    <row r="17548" spans="1:31" x14ac:dyDescent="0.35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</row>
    <row r="17549" spans="1:31" x14ac:dyDescent="0.35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</row>
    <row r="17550" spans="1:31" x14ac:dyDescent="0.35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</row>
    <row r="17551" spans="1:31" x14ac:dyDescent="0.35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</row>
    <row r="17552" spans="1:31" x14ac:dyDescent="0.35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</row>
    <row r="17553" spans="1:31" x14ac:dyDescent="0.35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</row>
    <row r="17554" spans="1:31" x14ac:dyDescent="0.35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</row>
    <row r="17555" spans="1:31" x14ac:dyDescent="0.35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</row>
    <row r="17556" spans="1:31" x14ac:dyDescent="0.35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</row>
    <row r="17557" spans="1:31" x14ac:dyDescent="0.35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</row>
    <row r="17558" spans="1:31" x14ac:dyDescent="0.35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</row>
    <row r="17559" spans="1:31" x14ac:dyDescent="0.35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</row>
    <row r="17560" spans="1:31" x14ac:dyDescent="0.35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</row>
    <row r="17561" spans="1:31" x14ac:dyDescent="0.35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</row>
    <row r="17562" spans="1:31" x14ac:dyDescent="0.35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</row>
    <row r="17563" spans="1:31" x14ac:dyDescent="0.35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</row>
    <row r="17564" spans="1:31" x14ac:dyDescent="0.35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</row>
    <row r="17565" spans="1:31" x14ac:dyDescent="0.35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</row>
    <row r="17566" spans="1:31" x14ac:dyDescent="0.35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</row>
    <row r="17567" spans="1:31" x14ac:dyDescent="0.35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</row>
    <row r="17568" spans="1:31" x14ac:dyDescent="0.35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</row>
    <row r="17569" spans="1:31" x14ac:dyDescent="0.35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</row>
    <row r="17570" spans="1:31" x14ac:dyDescent="0.35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</row>
    <row r="17571" spans="1:31" x14ac:dyDescent="0.35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</row>
    <row r="17572" spans="1:31" x14ac:dyDescent="0.35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</row>
    <row r="17573" spans="1:31" x14ac:dyDescent="0.35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</row>
    <row r="17574" spans="1:31" x14ac:dyDescent="0.35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</row>
    <row r="17575" spans="1:31" x14ac:dyDescent="0.35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</row>
    <row r="17576" spans="1:31" x14ac:dyDescent="0.35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</row>
    <row r="17577" spans="1:31" x14ac:dyDescent="0.35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</row>
    <row r="17578" spans="1:31" x14ac:dyDescent="0.35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</row>
    <row r="17579" spans="1:31" x14ac:dyDescent="0.35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</row>
    <row r="17580" spans="1:31" x14ac:dyDescent="0.35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</row>
    <row r="17581" spans="1:31" x14ac:dyDescent="0.35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</row>
    <row r="17582" spans="1:31" x14ac:dyDescent="0.35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</row>
    <row r="17583" spans="1:31" x14ac:dyDescent="0.35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</row>
    <row r="17584" spans="1:31" x14ac:dyDescent="0.35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</row>
    <row r="17585" spans="1:31" x14ac:dyDescent="0.35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</row>
    <row r="17586" spans="1:31" x14ac:dyDescent="0.35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</row>
    <row r="17587" spans="1:31" x14ac:dyDescent="0.35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</row>
    <row r="17588" spans="1:31" x14ac:dyDescent="0.35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</row>
    <row r="17589" spans="1:31" x14ac:dyDescent="0.35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</row>
    <row r="17590" spans="1:31" x14ac:dyDescent="0.35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</row>
    <row r="17591" spans="1:31" x14ac:dyDescent="0.35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</row>
    <row r="17592" spans="1:31" x14ac:dyDescent="0.35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</row>
    <row r="17593" spans="1:31" x14ac:dyDescent="0.35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</row>
    <row r="17594" spans="1:31" x14ac:dyDescent="0.35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</row>
    <row r="17595" spans="1:31" x14ac:dyDescent="0.35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</row>
    <row r="17596" spans="1:31" x14ac:dyDescent="0.35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</row>
    <row r="17597" spans="1:31" x14ac:dyDescent="0.35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</row>
    <row r="17598" spans="1:31" x14ac:dyDescent="0.35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</row>
    <row r="17599" spans="1:31" x14ac:dyDescent="0.35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</row>
    <row r="17600" spans="1:31" x14ac:dyDescent="0.35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</row>
    <row r="17601" spans="1:31" x14ac:dyDescent="0.35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</row>
    <row r="17602" spans="1:31" x14ac:dyDescent="0.35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</row>
    <row r="17603" spans="1:31" x14ac:dyDescent="0.35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</row>
    <row r="17604" spans="1:31" x14ac:dyDescent="0.35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</row>
    <row r="17605" spans="1:31" x14ac:dyDescent="0.35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</row>
    <row r="17606" spans="1:31" x14ac:dyDescent="0.35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</row>
    <row r="17607" spans="1:31" x14ac:dyDescent="0.35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</row>
    <row r="17608" spans="1:31" x14ac:dyDescent="0.35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</row>
    <row r="17609" spans="1:31" x14ac:dyDescent="0.35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</row>
    <row r="17610" spans="1:31" x14ac:dyDescent="0.35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</row>
    <row r="17611" spans="1:31" x14ac:dyDescent="0.35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</row>
    <row r="17612" spans="1:31" x14ac:dyDescent="0.35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</row>
    <row r="17613" spans="1:31" x14ac:dyDescent="0.35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</row>
    <row r="17614" spans="1:31" x14ac:dyDescent="0.35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</row>
    <row r="17615" spans="1:31" x14ac:dyDescent="0.35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</row>
    <row r="17616" spans="1:31" x14ac:dyDescent="0.35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</row>
    <row r="17617" spans="1:31" x14ac:dyDescent="0.35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</row>
    <row r="17618" spans="1:31" x14ac:dyDescent="0.35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</row>
    <row r="17619" spans="1:31" x14ac:dyDescent="0.35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</row>
    <row r="17620" spans="1:31" x14ac:dyDescent="0.35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</row>
    <row r="17621" spans="1:31" x14ac:dyDescent="0.35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</row>
    <row r="17622" spans="1:31" x14ac:dyDescent="0.35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</row>
    <row r="17623" spans="1:31" x14ac:dyDescent="0.35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</row>
    <row r="17624" spans="1:31" x14ac:dyDescent="0.35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</row>
    <row r="17625" spans="1:31" x14ac:dyDescent="0.35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</row>
    <row r="17626" spans="1:31" x14ac:dyDescent="0.35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</row>
    <row r="17627" spans="1:31" x14ac:dyDescent="0.35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</row>
    <row r="17628" spans="1:31" x14ac:dyDescent="0.35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</row>
    <row r="17629" spans="1:31" x14ac:dyDescent="0.35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</row>
    <row r="17630" spans="1:31" x14ac:dyDescent="0.35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</row>
    <row r="17631" spans="1:31" x14ac:dyDescent="0.35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</row>
    <row r="17632" spans="1:31" x14ac:dyDescent="0.35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</row>
    <row r="17633" spans="1:31" x14ac:dyDescent="0.35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</row>
    <row r="17634" spans="1:31" x14ac:dyDescent="0.35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</row>
    <row r="17635" spans="1:31" x14ac:dyDescent="0.35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</row>
    <row r="17636" spans="1:31" x14ac:dyDescent="0.35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</row>
    <row r="17637" spans="1:31" x14ac:dyDescent="0.35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</row>
    <row r="17638" spans="1:31" x14ac:dyDescent="0.35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</row>
    <row r="17639" spans="1:31" x14ac:dyDescent="0.35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</row>
    <row r="17640" spans="1:31" x14ac:dyDescent="0.35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</row>
    <row r="17641" spans="1:31" x14ac:dyDescent="0.35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</row>
    <row r="17642" spans="1:31" x14ac:dyDescent="0.35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</row>
    <row r="17643" spans="1:31" x14ac:dyDescent="0.35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</row>
    <row r="17644" spans="1:31" x14ac:dyDescent="0.35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</row>
    <row r="17645" spans="1:31" x14ac:dyDescent="0.35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</row>
    <row r="17646" spans="1:31" x14ac:dyDescent="0.35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</row>
    <row r="17647" spans="1:31" x14ac:dyDescent="0.35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</row>
    <row r="17648" spans="1:31" x14ac:dyDescent="0.35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</row>
    <row r="17649" spans="1:31" x14ac:dyDescent="0.35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</row>
    <row r="17650" spans="1:31" x14ac:dyDescent="0.35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</row>
    <row r="17651" spans="1:31" x14ac:dyDescent="0.35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</row>
    <row r="17652" spans="1:31" x14ac:dyDescent="0.35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</row>
    <row r="17653" spans="1:31" x14ac:dyDescent="0.35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</row>
    <row r="17654" spans="1:31" x14ac:dyDescent="0.35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</row>
    <row r="17655" spans="1:31" x14ac:dyDescent="0.35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</row>
    <row r="17656" spans="1:31" x14ac:dyDescent="0.35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</row>
    <row r="17657" spans="1:31" x14ac:dyDescent="0.35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</row>
    <row r="17658" spans="1:31" x14ac:dyDescent="0.35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</row>
    <row r="17659" spans="1:31" x14ac:dyDescent="0.35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</row>
    <row r="17660" spans="1:31" x14ac:dyDescent="0.35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</row>
    <row r="17661" spans="1:31" x14ac:dyDescent="0.35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</row>
    <row r="17662" spans="1:31" x14ac:dyDescent="0.35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</row>
    <row r="17663" spans="1:31" x14ac:dyDescent="0.35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</row>
    <row r="17664" spans="1:31" x14ac:dyDescent="0.35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</row>
    <row r="17665" spans="1:31" x14ac:dyDescent="0.35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</row>
    <row r="17666" spans="1:31" x14ac:dyDescent="0.35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</row>
    <row r="17667" spans="1:31" x14ac:dyDescent="0.35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</row>
    <row r="17668" spans="1:31" x14ac:dyDescent="0.35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</row>
    <row r="17669" spans="1:31" x14ac:dyDescent="0.35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</row>
    <row r="17670" spans="1:31" x14ac:dyDescent="0.35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</row>
    <row r="17671" spans="1:31" x14ac:dyDescent="0.35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</row>
    <row r="17672" spans="1:31" x14ac:dyDescent="0.35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</row>
    <row r="17673" spans="1:31" x14ac:dyDescent="0.35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</row>
    <row r="17674" spans="1:31" x14ac:dyDescent="0.35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</row>
    <row r="17675" spans="1:31" x14ac:dyDescent="0.35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</row>
    <row r="17676" spans="1:31" x14ac:dyDescent="0.35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</row>
    <row r="17677" spans="1:31" x14ac:dyDescent="0.35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</row>
    <row r="17678" spans="1:31" x14ac:dyDescent="0.35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</row>
    <row r="17679" spans="1:31" x14ac:dyDescent="0.35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</row>
    <row r="17680" spans="1:31" x14ac:dyDescent="0.35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</row>
    <row r="17681" spans="1:31" x14ac:dyDescent="0.35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</row>
    <row r="17682" spans="1:31" x14ac:dyDescent="0.35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</row>
    <row r="17683" spans="1:31" x14ac:dyDescent="0.35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</row>
    <row r="17684" spans="1:31" x14ac:dyDescent="0.35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</row>
    <row r="17685" spans="1:31" x14ac:dyDescent="0.35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</row>
    <row r="17686" spans="1:31" x14ac:dyDescent="0.35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</row>
    <row r="17687" spans="1:31" x14ac:dyDescent="0.35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</row>
    <row r="17688" spans="1:31" x14ac:dyDescent="0.35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</row>
    <row r="17689" spans="1:31" x14ac:dyDescent="0.35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</row>
    <row r="17690" spans="1:31" x14ac:dyDescent="0.35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</row>
    <row r="17691" spans="1:31" x14ac:dyDescent="0.35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</row>
    <row r="17692" spans="1:31" x14ac:dyDescent="0.35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</row>
    <row r="17693" spans="1:31" x14ac:dyDescent="0.35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</row>
    <row r="17694" spans="1:31" x14ac:dyDescent="0.35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</row>
    <row r="17695" spans="1:31" x14ac:dyDescent="0.35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</row>
    <row r="17696" spans="1:31" x14ac:dyDescent="0.35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</row>
    <row r="17697" spans="1:31" x14ac:dyDescent="0.35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</row>
    <row r="17698" spans="1:31" x14ac:dyDescent="0.35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</row>
    <row r="17699" spans="1:31" x14ac:dyDescent="0.35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</row>
    <row r="17700" spans="1:31" x14ac:dyDescent="0.35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</row>
    <row r="17701" spans="1:31" x14ac:dyDescent="0.35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</row>
    <row r="17702" spans="1:31" x14ac:dyDescent="0.35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</row>
    <row r="17703" spans="1:31" x14ac:dyDescent="0.35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</row>
    <row r="17704" spans="1:31" x14ac:dyDescent="0.35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</row>
    <row r="17705" spans="1:31" x14ac:dyDescent="0.35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</row>
    <row r="17706" spans="1:31" x14ac:dyDescent="0.35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</row>
    <row r="17707" spans="1:31" x14ac:dyDescent="0.35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</row>
    <row r="17708" spans="1:31" x14ac:dyDescent="0.35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</row>
    <row r="17709" spans="1:31" x14ac:dyDescent="0.35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</row>
    <row r="17710" spans="1:31" x14ac:dyDescent="0.35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</row>
    <row r="17711" spans="1:31" x14ac:dyDescent="0.35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</row>
    <row r="17712" spans="1:31" x14ac:dyDescent="0.35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</row>
    <row r="17713" spans="1:31" x14ac:dyDescent="0.35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</row>
    <row r="17714" spans="1:31" x14ac:dyDescent="0.35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</row>
    <row r="17715" spans="1:31" x14ac:dyDescent="0.35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</row>
    <row r="17716" spans="1:31" x14ac:dyDescent="0.35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</row>
    <row r="17717" spans="1:31" x14ac:dyDescent="0.35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</row>
    <row r="17718" spans="1:31" x14ac:dyDescent="0.35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</row>
    <row r="17719" spans="1:31" x14ac:dyDescent="0.35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</row>
    <row r="17720" spans="1:31" x14ac:dyDescent="0.35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</row>
    <row r="17721" spans="1:31" x14ac:dyDescent="0.35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</row>
    <row r="17722" spans="1:31" x14ac:dyDescent="0.35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</row>
    <row r="17723" spans="1:31" x14ac:dyDescent="0.35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</row>
    <row r="17724" spans="1:31" x14ac:dyDescent="0.35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</row>
    <row r="17725" spans="1:31" x14ac:dyDescent="0.35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</row>
    <row r="17726" spans="1:31" x14ac:dyDescent="0.35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</row>
    <row r="17727" spans="1:31" x14ac:dyDescent="0.35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</row>
    <row r="17728" spans="1:31" x14ac:dyDescent="0.35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</row>
    <row r="17729" spans="1:31" x14ac:dyDescent="0.35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</row>
    <row r="17730" spans="1:31" x14ac:dyDescent="0.35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</row>
    <row r="17731" spans="1:31" x14ac:dyDescent="0.35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</row>
    <row r="17732" spans="1:31" x14ac:dyDescent="0.35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</row>
    <row r="17733" spans="1:31" x14ac:dyDescent="0.35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</row>
    <row r="17734" spans="1:31" x14ac:dyDescent="0.35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</row>
    <row r="17735" spans="1:31" x14ac:dyDescent="0.35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</row>
    <row r="17736" spans="1:31" x14ac:dyDescent="0.35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</row>
    <row r="17737" spans="1:31" x14ac:dyDescent="0.35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</row>
    <row r="17738" spans="1:31" x14ac:dyDescent="0.35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</row>
    <row r="17739" spans="1:31" x14ac:dyDescent="0.35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</row>
    <row r="17740" spans="1:31" x14ac:dyDescent="0.35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</row>
    <row r="17741" spans="1:31" x14ac:dyDescent="0.35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</row>
    <row r="17742" spans="1:31" x14ac:dyDescent="0.35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</row>
    <row r="17743" spans="1:31" x14ac:dyDescent="0.35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</row>
    <row r="17744" spans="1:31" x14ac:dyDescent="0.35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</row>
    <row r="17745" spans="1:31" x14ac:dyDescent="0.35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</row>
    <row r="17746" spans="1:31" x14ac:dyDescent="0.35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</row>
    <row r="17747" spans="1:31" x14ac:dyDescent="0.35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</row>
    <row r="17748" spans="1:31" x14ac:dyDescent="0.35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</row>
    <row r="17749" spans="1:31" x14ac:dyDescent="0.35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</row>
    <row r="17750" spans="1:31" x14ac:dyDescent="0.35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</row>
    <row r="17751" spans="1:31" x14ac:dyDescent="0.35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</row>
    <row r="17752" spans="1:31" x14ac:dyDescent="0.35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</row>
    <row r="17753" spans="1:31" x14ac:dyDescent="0.35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</row>
    <row r="17754" spans="1:31" x14ac:dyDescent="0.35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</row>
    <row r="17755" spans="1:31" x14ac:dyDescent="0.35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</row>
    <row r="17756" spans="1:31" x14ac:dyDescent="0.35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</row>
    <row r="17757" spans="1:31" x14ac:dyDescent="0.35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</row>
    <row r="17758" spans="1:31" x14ac:dyDescent="0.35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</row>
    <row r="17759" spans="1:31" x14ac:dyDescent="0.35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</row>
    <row r="17760" spans="1:31" x14ac:dyDescent="0.35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</row>
    <row r="17761" spans="1:31" x14ac:dyDescent="0.35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</row>
    <row r="17762" spans="1:31" x14ac:dyDescent="0.35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</row>
    <row r="17763" spans="1:31" x14ac:dyDescent="0.35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</row>
    <row r="17764" spans="1:31" x14ac:dyDescent="0.35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</row>
    <row r="17765" spans="1:31" x14ac:dyDescent="0.35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</row>
    <row r="17766" spans="1:31" x14ac:dyDescent="0.35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</row>
    <row r="17767" spans="1:31" x14ac:dyDescent="0.35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</row>
    <row r="17768" spans="1:31" x14ac:dyDescent="0.35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</row>
    <row r="17769" spans="1:31" x14ac:dyDescent="0.35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</row>
    <row r="17770" spans="1:31" x14ac:dyDescent="0.35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</row>
    <row r="17771" spans="1:31" x14ac:dyDescent="0.35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</row>
    <row r="17772" spans="1:31" x14ac:dyDescent="0.35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</row>
    <row r="17773" spans="1:31" x14ac:dyDescent="0.35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</row>
    <row r="17774" spans="1:31" x14ac:dyDescent="0.35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</row>
    <row r="17775" spans="1:31" x14ac:dyDescent="0.35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</row>
    <row r="17776" spans="1:31" x14ac:dyDescent="0.35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</row>
    <row r="17777" spans="1:31" x14ac:dyDescent="0.35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</row>
    <row r="17778" spans="1:31" x14ac:dyDescent="0.35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</row>
    <row r="17779" spans="1:31" x14ac:dyDescent="0.35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</row>
    <row r="17780" spans="1:31" x14ac:dyDescent="0.35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</row>
    <row r="17781" spans="1:31" x14ac:dyDescent="0.35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</row>
    <row r="17782" spans="1:31" x14ac:dyDescent="0.35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</row>
    <row r="17783" spans="1:31" x14ac:dyDescent="0.35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</row>
    <row r="17784" spans="1:31" x14ac:dyDescent="0.35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</row>
    <row r="17785" spans="1:31" x14ac:dyDescent="0.35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</row>
    <row r="17786" spans="1:31" x14ac:dyDescent="0.35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</row>
    <row r="17787" spans="1:31" x14ac:dyDescent="0.35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</row>
    <row r="17788" spans="1:31" x14ac:dyDescent="0.35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</row>
    <row r="17789" spans="1:31" x14ac:dyDescent="0.35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</row>
    <row r="17790" spans="1:31" x14ac:dyDescent="0.35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</row>
    <row r="17791" spans="1:31" x14ac:dyDescent="0.35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</row>
    <row r="17792" spans="1:31" x14ac:dyDescent="0.35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</row>
    <row r="17793" spans="1:31" x14ac:dyDescent="0.35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</row>
    <row r="17794" spans="1:31" x14ac:dyDescent="0.35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</row>
    <row r="17795" spans="1:31" x14ac:dyDescent="0.35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</row>
    <row r="17796" spans="1:31" x14ac:dyDescent="0.35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</row>
    <row r="17797" spans="1:31" x14ac:dyDescent="0.35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</row>
    <row r="17798" spans="1:31" x14ac:dyDescent="0.35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</row>
    <row r="17799" spans="1:31" x14ac:dyDescent="0.35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</row>
    <row r="17800" spans="1:31" x14ac:dyDescent="0.35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</row>
    <row r="17801" spans="1:31" x14ac:dyDescent="0.35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</row>
    <row r="17802" spans="1:31" x14ac:dyDescent="0.35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</row>
    <row r="17803" spans="1:31" x14ac:dyDescent="0.35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</row>
    <row r="17804" spans="1:31" x14ac:dyDescent="0.35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</row>
    <row r="17805" spans="1:31" x14ac:dyDescent="0.35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</row>
    <row r="17806" spans="1:31" x14ac:dyDescent="0.35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</row>
    <row r="17807" spans="1:31" x14ac:dyDescent="0.35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</row>
    <row r="17808" spans="1:31" x14ac:dyDescent="0.35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</row>
    <row r="17809" spans="1:31" x14ac:dyDescent="0.35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</row>
    <row r="17810" spans="1:31" x14ac:dyDescent="0.35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</row>
    <row r="17811" spans="1:31" x14ac:dyDescent="0.35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</row>
    <row r="17812" spans="1:31" x14ac:dyDescent="0.35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</row>
    <row r="17813" spans="1:31" x14ac:dyDescent="0.35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</row>
    <row r="17814" spans="1:31" x14ac:dyDescent="0.35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</row>
    <row r="17815" spans="1:31" x14ac:dyDescent="0.35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</row>
    <row r="17816" spans="1:31" x14ac:dyDescent="0.35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</row>
    <row r="17817" spans="1:31" x14ac:dyDescent="0.35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</row>
    <row r="17818" spans="1:31" x14ac:dyDescent="0.35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</row>
    <row r="17819" spans="1:31" x14ac:dyDescent="0.35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</row>
    <row r="17820" spans="1:31" x14ac:dyDescent="0.35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</row>
    <row r="17821" spans="1:31" x14ac:dyDescent="0.35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</row>
    <row r="17822" spans="1:31" x14ac:dyDescent="0.35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</row>
    <row r="17823" spans="1:31" x14ac:dyDescent="0.35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</row>
    <row r="17824" spans="1:31" x14ac:dyDescent="0.35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</row>
    <row r="17825" spans="1:31" x14ac:dyDescent="0.35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</row>
    <row r="17826" spans="1:31" x14ac:dyDescent="0.35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</row>
    <row r="17827" spans="1:31" x14ac:dyDescent="0.35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</row>
    <row r="17828" spans="1:31" x14ac:dyDescent="0.35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</row>
    <row r="17829" spans="1:31" x14ac:dyDescent="0.35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</row>
    <row r="17830" spans="1:31" x14ac:dyDescent="0.35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</row>
    <row r="17831" spans="1:31" x14ac:dyDescent="0.35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</row>
    <row r="17832" spans="1:31" x14ac:dyDescent="0.35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</row>
    <row r="17833" spans="1:31" x14ac:dyDescent="0.35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</row>
    <row r="17834" spans="1:31" x14ac:dyDescent="0.35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</row>
    <row r="17835" spans="1:31" x14ac:dyDescent="0.35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</row>
    <row r="17836" spans="1:31" x14ac:dyDescent="0.35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</row>
    <row r="17837" spans="1:31" x14ac:dyDescent="0.35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</row>
    <row r="17838" spans="1:31" x14ac:dyDescent="0.35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</row>
    <row r="17839" spans="1:31" x14ac:dyDescent="0.35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</row>
    <row r="17840" spans="1:31" x14ac:dyDescent="0.35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</row>
    <row r="17841" spans="1:31" x14ac:dyDescent="0.35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</row>
    <row r="17842" spans="1:31" x14ac:dyDescent="0.35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</row>
    <row r="17843" spans="1:31" x14ac:dyDescent="0.35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</row>
    <row r="17844" spans="1:31" x14ac:dyDescent="0.35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</row>
    <row r="17845" spans="1:31" x14ac:dyDescent="0.35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</row>
    <row r="17846" spans="1:31" x14ac:dyDescent="0.35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</row>
    <row r="17847" spans="1:31" x14ac:dyDescent="0.35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</row>
    <row r="17848" spans="1:31" x14ac:dyDescent="0.35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</row>
    <row r="17849" spans="1:31" x14ac:dyDescent="0.35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</row>
    <row r="17850" spans="1:31" x14ac:dyDescent="0.35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</row>
    <row r="17851" spans="1:31" x14ac:dyDescent="0.35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</row>
    <row r="17852" spans="1:31" x14ac:dyDescent="0.35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</row>
    <row r="17853" spans="1:31" x14ac:dyDescent="0.35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</row>
    <row r="17854" spans="1:31" x14ac:dyDescent="0.35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</row>
    <row r="17855" spans="1:31" x14ac:dyDescent="0.35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</row>
    <row r="17856" spans="1:31" x14ac:dyDescent="0.35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</row>
    <row r="17857" spans="1:31" x14ac:dyDescent="0.35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</row>
    <row r="17858" spans="1:31" x14ac:dyDescent="0.35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</row>
    <row r="17859" spans="1:31" x14ac:dyDescent="0.35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</row>
    <row r="17860" spans="1:31" x14ac:dyDescent="0.35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</row>
    <row r="17861" spans="1:31" x14ac:dyDescent="0.35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</row>
    <row r="17862" spans="1:31" x14ac:dyDescent="0.35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</row>
    <row r="17863" spans="1:31" x14ac:dyDescent="0.35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</row>
    <row r="17864" spans="1:31" x14ac:dyDescent="0.35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</row>
    <row r="17865" spans="1:31" x14ac:dyDescent="0.35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</row>
    <row r="17866" spans="1:31" x14ac:dyDescent="0.35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</row>
    <row r="17867" spans="1:31" x14ac:dyDescent="0.35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</row>
    <row r="17868" spans="1:31" x14ac:dyDescent="0.35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</row>
    <row r="17869" spans="1:31" x14ac:dyDescent="0.35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</row>
    <row r="17870" spans="1:31" x14ac:dyDescent="0.35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</row>
    <row r="17871" spans="1:31" x14ac:dyDescent="0.35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</row>
    <row r="17872" spans="1:31" x14ac:dyDescent="0.35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</row>
    <row r="17873" spans="1:31" x14ac:dyDescent="0.35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</row>
    <row r="17874" spans="1:31" x14ac:dyDescent="0.35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</row>
    <row r="17875" spans="1:31" x14ac:dyDescent="0.35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</row>
    <row r="17876" spans="1:31" x14ac:dyDescent="0.35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</row>
    <row r="17877" spans="1:31" x14ac:dyDescent="0.35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</row>
    <row r="17878" spans="1:31" x14ac:dyDescent="0.35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</row>
    <row r="17879" spans="1:31" x14ac:dyDescent="0.35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</row>
    <row r="17880" spans="1:31" x14ac:dyDescent="0.35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</row>
    <row r="17881" spans="1:31" x14ac:dyDescent="0.35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</row>
    <row r="17882" spans="1:31" x14ac:dyDescent="0.35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</row>
    <row r="17883" spans="1:31" x14ac:dyDescent="0.35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</row>
    <row r="17884" spans="1:31" x14ac:dyDescent="0.35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</row>
    <row r="17885" spans="1:31" x14ac:dyDescent="0.35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</row>
    <row r="17886" spans="1:31" x14ac:dyDescent="0.35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</row>
    <row r="17887" spans="1:31" x14ac:dyDescent="0.35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</row>
    <row r="17888" spans="1:31" x14ac:dyDescent="0.35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</row>
    <row r="17889" spans="1:31" x14ac:dyDescent="0.35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</row>
    <row r="17890" spans="1:31" x14ac:dyDescent="0.35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</row>
    <row r="17891" spans="1:31" x14ac:dyDescent="0.35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</row>
    <row r="17892" spans="1:31" x14ac:dyDescent="0.35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</row>
    <row r="17893" spans="1:31" x14ac:dyDescent="0.35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</row>
    <row r="17894" spans="1:31" x14ac:dyDescent="0.35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</row>
    <row r="17895" spans="1:31" x14ac:dyDescent="0.35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</row>
    <row r="17896" spans="1:31" x14ac:dyDescent="0.35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</row>
    <row r="17897" spans="1:31" x14ac:dyDescent="0.35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</row>
    <row r="17898" spans="1:31" x14ac:dyDescent="0.35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</row>
    <row r="17899" spans="1:31" x14ac:dyDescent="0.35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</row>
    <row r="17900" spans="1:31" x14ac:dyDescent="0.35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</row>
    <row r="17901" spans="1:31" x14ac:dyDescent="0.35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</row>
    <row r="17902" spans="1:31" x14ac:dyDescent="0.35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</row>
    <row r="17903" spans="1:31" x14ac:dyDescent="0.35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</row>
    <row r="17904" spans="1:31" x14ac:dyDescent="0.35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</row>
    <row r="17905" spans="1:31" x14ac:dyDescent="0.35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</row>
    <row r="17906" spans="1:31" x14ac:dyDescent="0.35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</row>
    <row r="17907" spans="1:31" x14ac:dyDescent="0.35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</row>
    <row r="17908" spans="1:31" x14ac:dyDescent="0.35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</row>
    <row r="17909" spans="1:31" x14ac:dyDescent="0.35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</row>
    <row r="17910" spans="1:31" x14ac:dyDescent="0.35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</row>
    <row r="17911" spans="1:31" x14ac:dyDescent="0.35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</row>
    <row r="17912" spans="1:31" x14ac:dyDescent="0.35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</row>
    <row r="17913" spans="1:31" x14ac:dyDescent="0.35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</row>
    <row r="17914" spans="1:31" x14ac:dyDescent="0.35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</row>
    <row r="17915" spans="1:31" x14ac:dyDescent="0.35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</row>
    <row r="17916" spans="1:31" x14ac:dyDescent="0.35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</row>
    <row r="17917" spans="1:31" x14ac:dyDescent="0.35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</row>
    <row r="17918" spans="1:31" x14ac:dyDescent="0.35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</row>
    <row r="17919" spans="1:31" x14ac:dyDescent="0.35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</row>
    <row r="17920" spans="1:31" x14ac:dyDescent="0.35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</row>
    <row r="17921" spans="1:31" x14ac:dyDescent="0.35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</row>
    <row r="17922" spans="1:31" x14ac:dyDescent="0.35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</row>
    <row r="17923" spans="1:31" x14ac:dyDescent="0.35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</row>
    <row r="17924" spans="1:31" x14ac:dyDescent="0.35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</row>
    <row r="17925" spans="1:31" x14ac:dyDescent="0.35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</row>
    <row r="17926" spans="1:31" x14ac:dyDescent="0.35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</row>
    <row r="17927" spans="1:31" x14ac:dyDescent="0.35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</row>
    <row r="17928" spans="1:31" x14ac:dyDescent="0.35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</row>
    <row r="17929" spans="1:31" x14ac:dyDescent="0.35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</row>
    <row r="17930" spans="1:31" x14ac:dyDescent="0.35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</row>
    <row r="17931" spans="1:31" x14ac:dyDescent="0.35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</row>
    <row r="17932" spans="1:31" x14ac:dyDescent="0.35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</row>
    <row r="17933" spans="1:31" x14ac:dyDescent="0.35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</row>
    <row r="17934" spans="1:31" x14ac:dyDescent="0.35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</row>
    <row r="17935" spans="1:31" x14ac:dyDescent="0.35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</row>
    <row r="17936" spans="1:31" x14ac:dyDescent="0.35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</row>
    <row r="17937" spans="1:31" x14ac:dyDescent="0.35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</row>
    <row r="17938" spans="1:31" x14ac:dyDescent="0.35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</row>
    <row r="17939" spans="1:31" x14ac:dyDescent="0.35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</row>
    <row r="17940" spans="1:31" x14ac:dyDescent="0.35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</row>
    <row r="17941" spans="1:31" x14ac:dyDescent="0.35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</row>
    <row r="17942" spans="1:31" x14ac:dyDescent="0.35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</row>
    <row r="17943" spans="1:31" x14ac:dyDescent="0.35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</row>
    <row r="17944" spans="1:31" x14ac:dyDescent="0.35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</row>
    <row r="17945" spans="1:31" x14ac:dyDescent="0.35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</row>
    <row r="17946" spans="1:31" x14ac:dyDescent="0.35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</row>
    <row r="17947" spans="1:31" x14ac:dyDescent="0.35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</row>
    <row r="17948" spans="1:31" x14ac:dyDescent="0.35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</row>
    <row r="17949" spans="1:31" x14ac:dyDescent="0.35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</row>
    <row r="17950" spans="1:31" x14ac:dyDescent="0.35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</row>
    <row r="17951" spans="1:31" x14ac:dyDescent="0.35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</row>
    <row r="17952" spans="1:31" x14ac:dyDescent="0.35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</row>
    <row r="17953" spans="1:31" x14ac:dyDescent="0.35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</row>
    <row r="17954" spans="1:31" x14ac:dyDescent="0.35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</row>
    <row r="17955" spans="1:31" x14ac:dyDescent="0.35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</row>
    <row r="17956" spans="1:31" x14ac:dyDescent="0.35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</row>
    <row r="17957" spans="1:31" x14ac:dyDescent="0.35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</row>
    <row r="17958" spans="1:31" x14ac:dyDescent="0.35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</row>
    <row r="17959" spans="1:31" x14ac:dyDescent="0.35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</row>
    <row r="17960" spans="1:31" x14ac:dyDescent="0.35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</row>
    <row r="17961" spans="1:31" x14ac:dyDescent="0.35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</row>
    <row r="17962" spans="1:31" x14ac:dyDescent="0.35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</row>
    <row r="17963" spans="1:31" x14ac:dyDescent="0.35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</row>
    <row r="17964" spans="1:31" x14ac:dyDescent="0.35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</row>
    <row r="17965" spans="1:31" x14ac:dyDescent="0.35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</row>
    <row r="17966" spans="1:31" x14ac:dyDescent="0.35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</row>
    <row r="17967" spans="1:31" x14ac:dyDescent="0.35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</row>
    <row r="17968" spans="1:31" x14ac:dyDescent="0.35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</row>
    <row r="17969" spans="1:31" x14ac:dyDescent="0.35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</row>
    <row r="17970" spans="1:31" x14ac:dyDescent="0.35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</row>
    <row r="17971" spans="1:31" x14ac:dyDescent="0.35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</row>
    <row r="17972" spans="1:31" x14ac:dyDescent="0.35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</row>
    <row r="17973" spans="1:31" x14ac:dyDescent="0.35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</row>
    <row r="17974" spans="1:31" x14ac:dyDescent="0.35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</row>
    <row r="17975" spans="1:31" x14ac:dyDescent="0.35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</row>
    <row r="17976" spans="1:31" x14ac:dyDescent="0.35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</row>
    <row r="17977" spans="1:31" x14ac:dyDescent="0.35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</row>
    <row r="17978" spans="1:31" x14ac:dyDescent="0.35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</row>
    <row r="17979" spans="1:31" x14ac:dyDescent="0.35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</row>
    <row r="17980" spans="1:31" x14ac:dyDescent="0.35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</row>
    <row r="17981" spans="1:31" x14ac:dyDescent="0.35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</row>
    <row r="17982" spans="1:31" x14ac:dyDescent="0.35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</row>
    <row r="17983" spans="1:31" x14ac:dyDescent="0.35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</row>
    <row r="17984" spans="1:31" x14ac:dyDescent="0.35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</row>
    <row r="17985" spans="1:31" x14ac:dyDescent="0.35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</row>
    <row r="17986" spans="1:31" x14ac:dyDescent="0.35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</row>
    <row r="17987" spans="1:31" x14ac:dyDescent="0.35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</row>
    <row r="17988" spans="1:31" x14ac:dyDescent="0.35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</row>
    <row r="17989" spans="1:31" x14ac:dyDescent="0.35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</row>
    <row r="17990" spans="1:31" x14ac:dyDescent="0.35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</row>
    <row r="17991" spans="1:31" x14ac:dyDescent="0.35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</row>
    <row r="17992" spans="1:31" x14ac:dyDescent="0.35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</row>
    <row r="17993" spans="1:31" x14ac:dyDescent="0.35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</row>
    <row r="17994" spans="1:31" x14ac:dyDescent="0.35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</row>
    <row r="17995" spans="1:31" x14ac:dyDescent="0.35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</row>
    <row r="17996" spans="1:31" x14ac:dyDescent="0.35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</row>
    <row r="17997" spans="1:31" x14ac:dyDescent="0.35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</row>
    <row r="17998" spans="1:31" x14ac:dyDescent="0.35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</row>
    <row r="17999" spans="1:31" x14ac:dyDescent="0.35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</row>
    <row r="18000" spans="1:31" x14ac:dyDescent="0.35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</row>
    <row r="18001" spans="1:31" x14ac:dyDescent="0.35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</row>
    <row r="18002" spans="1:31" x14ac:dyDescent="0.35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</row>
    <row r="18003" spans="1:31" x14ac:dyDescent="0.35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</row>
    <row r="18004" spans="1:31" x14ac:dyDescent="0.35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</row>
    <row r="18005" spans="1:31" x14ac:dyDescent="0.35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</row>
    <row r="18006" spans="1:31" x14ac:dyDescent="0.35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</row>
    <row r="18007" spans="1:31" x14ac:dyDescent="0.35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</row>
    <row r="18008" spans="1:31" x14ac:dyDescent="0.35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</row>
    <row r="18009" spans="1:31" x14ac:dyDescent="0.35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</row>
    <row r="18010" spans="1:31" x14ac:dyDescent="0.35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</row>
    <row r="18011" spans="1:31" x14ac:dyDescent="0.35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</row>
    <row r="18012" spans="1:31" x14ac:dyDescent="0.35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</row>
    <row r="18013" spans="1:31" x14ac:dyDescent="0.35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</row>
    <row r="18014" spans="1:31" x14ac:dyDescent="0.35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</row>
    <row r="18015" spans="1:31" x14ac:dyDescent="0.35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</row>
    <row r="18016" spans="1:31" x14ac:dyDescent="0.35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</row>
    <row r="18017" spans="1:31" x14ac:dyDescent="0.35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</row>
    <row r="18018" spans="1:31" x14ac:dyDescent="0.35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</row>
    <row r="18019" spans="1:31" x14ac:dyDescent="0.35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</row>
    <row r="18020" spans="1:31" x14ac:dyDescent="0.35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</row>
    <row r="18021" spans="1:31" x14ac:dyDescent="0.35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</row>
    <row r="18022" spans="1:31" x14ac:dyDescent="0.35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</row>
    <row r="18023" spans="1:31" x14ac:dyDescent="0.35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</row>
    <row r="18024" spans="1:31" x14ac:dyDescent="0.35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</row>
    <row r="18025" spans="1:31" x14ac:dyDescent="0.35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</row>
    <row r="18026" spans="1:31" x14ac:dyDescent="0.35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</row>
    <row r="18027" spans="1:31" x14ac:dyDescent="0.35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</row>
    <row r="18028" spans="1:31" x14ac:dyDescent="0.35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</row>
    <row r="18029" spans="1:31" x14ac:dyDescent="0.35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</row>
    <row r="18030" spans="1:31" x14ac:dyDescent="0.35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</row>
    <row r="18031" spans="1:31" x14ac:dyDescent="0.35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</row>
    <row r="18032" spans="1:31" x14ac:dyDescent="0.35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</row>
    <row r="18033" spans="1:31" x14ac:dyDescent="0.35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</row>
    <row r="18034" spans="1:31" x14ac:dyDescent="0.35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</row>
    <row r="18035" spans="1:31" x14ac:dyDescent="0.35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</row>
    <row r="18036" spans="1:31" x14ac:dyDescent="0.35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</row>
    <row r="18037" spans="1:31" x14ac:dyDescent="0.35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</row>
    <row r="18038" spans="1:31" x14ac:dyDescent="0.35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</row>
    <row r="18039" spans="1:31" x14ac:dyDescent="0.35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</row>
    <row r="18040" spans="1:31" x14ac:dyDescent="0.35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</row>
    <row r="18041" spans="1:31" x14ac:dyDescent="0.35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</row>
    <row r="18042" spans="1:31" x14ac:dyDescent="0.35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</row>
    <row r="18043" spans="1:31" x14ac:dyDescent="0.35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</row>
    <row r="18044" spans="1:31" x14ac:dyDescent="0.35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</row>
    <row r="18045" spans="1:31" x14ac:dyDescent="0.35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</row>
    <row r="18046" spans="1:31" x14ac:dyDescent="0.35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</row>
    <row r="18047" spans="1:31" x14ac:dyDescent="0.35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</row>
    <row r="18048" spans="1:31" x14ac:dyDescent="0.35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</row>
    <row r="18049" spans="1:31" x14ac:dyDescent="0.35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</row>
    <row r="18050" spans="1:31" x14ac:dyDescent="0.35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</row>
    <row r="18051" spans="1:31" x14ac:dyDescent="0.35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</row>
    <row r="18052" spans="1:31" x14ac:dyDescent="0.35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</row>
    <row r="18053" spans="1:31" x14ac:dyDescent="0.35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</row>
    <row r="18054" spans="1:31" x14ac:dyDescent="0.35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</row>
    <row r="18055" spans="1:31" x14ac:dyDescent="0.35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</row>
    <row r="18056" spans="1:31" x14ac:dyDescent="0.35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</row>
    <row r="18057" spans="1:31" x14ac:dyDescent="0.35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</row>
    <row r="18058" spans="1:31" x14ac:dyDescent="0.35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</row>
    <row r="18059" spans="1:31" x14ac:dyDescent="0.35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</row>
    <row r="18060" spans="1:31" x14ac:dyDescent="0.35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</row>
    <row r="18061" spans="1:31" x14ac:dyDescent="0.35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</row>
    <row r="18062" spans="1:31" x14ac:dyDescent="0.35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</row>
    <row r="18063" spans="1:31" x14ac:dyDescent="0.35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</row>
    <row r="18064" spans="1:31" x14ac:dyDescent="0.35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</row>
    <row r="18065" spans="1:31" x14ac:dyDescent="0.35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</row>
    <row r="18066" spans="1:31" x14ac:dyDescent="0.35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</row>
    <row r="18067" spans="1:31" x14ac:dyDescent="0.35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</row>
    <row r="18068" spans="1:31" x14ac:dyDescent="0.35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</row>
    <row r="18069" spans="1:31" x14ac:dyDescent="0.35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</row>
    <row r="18070" spans="1:31" x14ac:dyDescent="0.35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</row>
    <row r="18071" spans="1:31" x14ac:dyDescent="0.35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</row>
    <row r="18072" spans="1:31" x14ac:dyDescent="0.35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</row>
    <row r="18073" spans="1:31" x14ac:dyDescent="0.35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</row>
    <row r="18074" spans="1:31" x14ac:dyDescent="0.35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</row>
    <row r="18075" spans="1:31" x14ac:dyDescent="0.35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</row>
    <row r="18076" spans="1:31" x14ac:dyDescent="0.35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</row>
    <row r="18077" spans="1:31" x14ac:dyDescent="0.35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</row>
    <row r="18078" spans="1:31" x14ac:dyDescent="0.35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</row>
    <row r="18079" spans="1:31" x14ac:dyDescent="0.35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</row>
    <row r="18080" spans="1:31" x14ac:dyDescent="0.35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</row>
    <row r="18081" spans="1:31" x14ac:dyDescent="0.35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</row>
    <row r="18082" spans="1:31" x14ac:dyDescent="0.35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</row>
    <row r="18083" spans="1:31" x14ac:dyDescent="0.35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</row>
    <row r="18084" spans="1:31" x14ac:dyDescent="0.35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</row>
    <row r="18085" spans="1:31" x14ac:dyDescent="0.35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</row>
    <row r="18086" spans="1:31" x14ac:dyDescent="0.35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</row>
    <row r="18087" spans="1:31" x14ac:dyDescent="0.35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</row>
    <row r="18088" spans="1:31" x14ac:dyDescent="0.35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</row>
    <row r="18089" spans="1:31" x14ac:dyDescent="0.35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</row>
    <row r="18090" spans="1:31" x14ac:dyDescent="0.35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</row>
    <row r="18091" spans="1:31" x14ac:dyDescent="0.35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</row>
    <row r="18092" spans="1:31" x14ac:dyDescent="0.35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</row>
    <row r="18093" spans="1:31" x14ac:dyDescent="0.35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</row>
    <row r="18094" spans="1:31" x14ac:dyDescent="0.35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</row>
    <row r="18095" spans="1:31" x14ac:dyDescent="0.35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</row>
    <row r="18096" spans="1:31" x14ac:dyDescent="0.35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</row>
    <row r="18097" spans="1:31" x14ac:dyDescent="0.35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</row>
    <row r="18098" spans="1:31" x14ac:dyDescent="0.35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</row>
    <row r="18099" spans="1:31" x14ac:dyDescent="0.35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</row>
    <row r="18100" spans="1:31" x14ac:dyDescent="0.35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</row>
    <row r="18101" spans="1:31" x14ac:dyDescent="0.35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</row>
    <row r="18102" spans="1:31" x14ac:dyDescent="0.35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</row>
    <row r="18103" spans="1:31" x14ac:dyDescent="0.35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</row>
    <row r="18104" spans="1:31" x14ac:dyDescent="0.35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</row>
    <row r="18105" spans="1:31" x14ac:dyDescent="0.35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</row>
    <row r="18106" spans="1:31" x14ac:dyDescent="0.35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</row>
    <row r="18107" spans="1:31" x14ac:dyDescent="0.35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</row>
    <row r="18108" spans="1:31" x14ac:dyDescent="0.35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</row>
    <row r="18109" spans="1:31" x14ac:dyDescent="0.35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</row>
    <row r="18110" spans="1:31" x14ac:dyDescent="0.35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</row>
    <row r="18111" spans="1:31" x14ac:dyDescent="0.35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</row>
    <row r="18112" spans="1:31" x14ac:dyDescent="0.35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</row>
    <row r="18113" spans="1:31" x14ac:dyDescent="0.35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</row>
    <row r="18114" spans="1:31" x14ac:dyDescent="0.35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</row>
    <row r="18115" spans="1:31" x14ac:dyDescent="0.35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</row>
    <row r="18116" spans="1:31" x14ac:dyDescent="0.35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</row>
    <row r="18117" spans="1:31" x14ac:dyDescent="0.35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</row>
    <row r="18118" spans="1:31" x14ac:dyDescent="0.35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</row>
    <row r="18119" spans="1:31" x14ac:dyDescent="0.35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</row>
    <row r="18120" spans="1:31" x14ac:dyDescent="0.35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</row>
    <row r="18121" spans="1:31" x14ac:dyDescent="0.35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</row>
    <row r="18122" spans="1:31" x14ac:dyDescent="0.35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</row>
    <row r="18123" spans="1:31" x14ac:dyDescent="0.35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</row>
    <row r="18124" spans="1:31" x14ac:dyDescent="0.35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</row>
    <row r="18125" spans="1:31" x14ac:dyDescent="0.35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</row>
    <row r="18126" spans="1:31" x14ac:dyDescent="0.35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</row>
    <row r="18127" spans="1:31" x14ac:dyDescent="0.35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</row>
    <row r="18128" spans="1:31" x14ac:dyDescent="0.35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</row>
    <row r="18129" spans="1:31" x14ac:dyDescent="0.35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</row>
    <row r="18130" spans="1:31" x14ac:dyDescent="0.35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</row>
    <row r="18131" spans="1:31" x14ac:dyDescent="0.35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</row>
    <row r="18132" spans="1:31" x14ac:dyDescent="0.35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</row>
    <row r="18133" spans="1:31" x14ac:dyDescent="0.35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</row>
    <row r="18134" spans="1:31" x14ac:dyDescent="0.35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</row>
    <row r="18135" spans="1:31" x14ac:dyDescent="0.35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</row>
    <row r="18136" spans="1:31" x14ac:dyDescent="0.35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</row>
    <row r="18137" spans="1:31" x14ac:dyDescent="0.35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</row>
    <row r="18138" spans="1:31" x14ac:dyDescent="0.35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</row>
    <row r="18139" spans="1:31" x14ac:dyDescent="0.35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</row>
    <row r="18140" spans="1:31" x14ac:dyDescent="0.35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</row>
    <row r="18141" spans="1:31" x14ac:dyDescent="0.35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</row>
    <row r="18142" spans="1:31" x14ac:dyDescent="0.35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</row>
    <row r="18143" spans="1:31" x14ac:dyDescent="0.35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</row>
    <row r="18144" spans="1:31" x14ac:dyDescent="0.35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</row>
    <row r="18145" spans="1:31" x14ac:dyDescent="0.35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</row>
    <row r="18146" spans="1:31" x14ac:dyDescent="0.35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</row>
    <row r="18147" spans="1:31" x14ac:dyDescent="0.35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</row>
    <row r="18148" spans="1:31" x14ac:dyDescent="0.35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</row>
    <row r="18149" spans="1:31" x14ac:dyDescent="0.35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</row>
    <row r="18150" spans="1:31" x14ac:dyDescent="0.35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</row>
    <row r="18151" spans="1:31" x14ac:dyDescent="0.35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</row>
    <row r="18152" spans="1:31" x14ac:dyDescent="0.35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</row>
    <row r="18153" spans="1:31" x14ac:dyDescent="0.35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</row>
    <row r="18154" spans="1:31" x14ac:dyDescent="0.35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</row>
    <row r="18155" spans="1:31" x14ac:dyDescent="0.35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</row>
    <row r="18156" spans="1:31" x14ac:dyDescent="0.35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</row>
    <row r="18157" spans="1:31" x14ac:dyDescent="0.35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</row>
    <row r="18158" spans="1:31" x14ac:dyDescent="0.35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</row>
    <row r="18159" spans="1:31" x14ac:dyDescent="0.35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</row>
    <row r="18160" spans="1:31" x14ac:dyDescent="0.35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</row>
    <row r="18161" spans="1:31" x14ac:dyDescent="0.35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</row>
    <row r="18162" spans="1:31" x14ac:dyDescent="0.35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</row>
    <row r="18163" spans="1:31" x14ac:dyDescent="0.35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</row>
    <row r="18164" spans="1:31" x14ac:dyDescent="0.35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</row>
    <row r="18165" spans="1:31" x14ac:dyDescent="0.35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</row>
    <row r="18166" spans="1:31" x14ac:dyDescent="0.35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</row>
    <row r="18167" spans="1:31" x14ac:dyDescent="0.35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</row>
    <row r="18168" spans="1:31" x14ac:dyDescent="0.35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</row>
    <row r="18169" spans="1:31" x14ac:dyDescent="0.35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</row>
    <row r="18170" spans="1:31" x14ac:dyDescent="0.35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</row>
    <row r="18171" spans="1:31" x14ac:dyDescent="0.35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</row>
    <row r="18172" spans="1:31" x14ac:dyDescent="0.35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</row>
    <row r="18173" spans="1:31" x14ac:dyDescent="0.35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</row>
    <row r="18174" spans="1:31" x14ac:dyDescent="0.35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</row>
    <row r="18175" spans="1:31" x14ac:dyDescent="0.35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</row>
    <row r="18176" spans="1:31" x14ac:dyDescent="0.35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</row>
    <row r="18177" spans="1:31" x14ac:dyDescent="0.35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</row>
    <row r="18178" spans="1:31" x14ac:dyDescent="0.35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</row>
    <row r="18179" spans="1:31" x14ac:dyDescent="0.35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</row>
    <row r="18180" spans="1:31" x14ac:dyDescent="0.35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</row>
    <row r="18181" spans="1:31" x14ac:dyDescent="0.35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</row>
    <row r="18182" spans="1:31" x14ac:dyDescent="0.35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</row>
    <row r="18183" spans="1:31" x14ac:dyDescent="0.35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</row>
    <row r="18184" spans="1:31" x14ac:dyDescent="0.35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</row>
    <row r="18185" spans="1:31" x14ac:dyDescent="0.35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</row>
    <row r="18186" spans="1:31" x14ac:dyDescent="0.35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</row>
    <row r="18187" spans="1:31" x14ac:dyDescent="0.35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</row>
    <row r="18188" spans="1:31" x14ac:dyDescent="0.35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</row>
    <row r="18189" spans="1:31" x14ac:dyDescent="0.35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</row>
    <row r="18190" spans="1:31" x14ac:dyDescent="0.35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</row>
    <row r="18191" spans="1:31" x14ac:dyDescent="0.35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</row>
    <row r="18192" spans="1:31" x14ac:dyDescent="0.35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</row>
    <row r="18193" spans="1:31" x14ac:dyDescent="0.35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</row>
    <row r="18194" spans="1:31" x14ac:dyDescent="0.35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</row>
    <row r="18195" spans="1:31" x14ac:dyDescent="0.35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</row>
    <row r="18196" spans="1:31" x14ac:dyDescent="0.35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</row>
    <row r="18197" spans="1:31" x14ac:dyDescent="0.35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</row>
    <row r="18198" spans="1:31" x14ac:dyDescent="0.35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</row>
    <row r="18199" spans="1:31" x14ac:dyDescent="0.35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</row>
    <row r="18200" spans="1:31" x14ac:dyDescent="0.35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</row>
    <row r="18201" spans="1:31" x14ac:dyDescent="0.35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</row>
    <row r="18202" spans="1:31" x14ac:dyDescent="0.35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</row>
    <row r="18203" spans="1:31" x14ac:dyDescent="0.35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</row>
    <row r="18204" spans="1:31" x14ac:dyDescent="0.35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</row>
    <row r="18205" spans="1:31" x14ac:dyDescent="0.35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</row>
    <row r="18206" spans="1:31" x14ac:dyDescent="0.35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</row>
    <row r="18207" spans="1:31" x14ac:dyDescent="0.35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</row>
    <row r="18208" spans="1:31" x14ac:dyDescent="0.35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</row>
    <row r="18209" spans="1:31" x14ac:dyDescent="0.35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</row>
    <row r="18210" spans="1:31" x14ac:dyDescent="0.35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</row>
    <row r="18211" spans="1:31" x14ac:dyDescent="0.35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</row>
    <row r="18212" spans="1:31" x14ac:dyDescent="0.35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</row>
    <row r="18213" spans="1:31" x14ac:dyDescent="0.35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</row>
    <row r="18214" spans="1:31" x14ac:dyDescent="0.35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</row>
    <row r="18215" spans="1:31" x14ac:dyDescent="0.35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</row>
    <row r="18216" spans="1:31" x14ac:dyDescent="0.35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</row>
    <row r="18217" spans="1:31" x14ac:dyDescent="0.35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</row>
    <row r="18218" spans="1:31" x14ac:dyDescent="0.35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</row>
    <row r="18219" spans="1:31" x14ac:dyDescent="0.35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</row>
    <row r="18220" spans="1:31" x14ac:dyDescent="0.35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</row>
    <row r="18221" spans="1:31" x14ac:dyDescent="0.35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</row>
    <row r="18222" spans="1:31" x14ac:dyDescent="0.35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</row>
    <row r="18223" spans="1:31" x14ac:dyDescent="0.35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</row>
    <row r="18224" spans="1:31" x14ac:dyDescent="0.35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</row>
    <row r="18225" spans="1:31" x14ac:dyDescent="0.35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</row>
    <row r="18226" spans="1:31" x14ac:dyDescent="0.35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</row>
    <row r="18227" spans="1:31" x14ac:dyDescent="0.35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</row>
    <row r="18228" spans="1:31" x14ac:dyDescent="0.35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</row>
    <row r="18229" spans="1:31" x14ac:dyDescent="0.35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</row>
    <row r="18230" spans="1:31" x14ac:dyDescent="0.35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</row>
    <row r="18231" spans="1:31" x14ac:dyDescent="0.35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</row>
    <row r="18232" spans="1:31" x14ac:dyDescent="0.35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</row>
    <row r="18233" spans="1:31" x14ac:dyDescent="0.35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</row>
    <row r="18234" spans="1:31" x14ac:dyDescent="0.35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</row>
    <row r="18235" spans="1:31" x14ac:dyDescent="0.35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</row>
    <row r="18236" spans="1:31" x14ac:dyDescent="0.35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</row>
    <row r="18237" spans="1:31" x14ac:dyDescent="0.35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</row>
    <row r="18238" spans="1:31" x14ac:dyDescent="0.35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</row>
    <row r="18239" spans="1:31" x14ac:dyDescent="0.35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</row>
    <row r="18240" spans="1:31" x14ac:dyDescent="0.35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</row>
    <row r="18241" spans="1:31" x14ac:dyDescent="0.35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</row>
    <row r="18242" spans="1:31" x14ac:dyDescent="0.35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</row>
    <row r="18243" spans="1:31" x14ac:dyDescent="0.35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</row>
    <row r="18244" spans="1:31" x14ac:dyDescent="0.35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</row>
    <row r="18245" spans="1:31" x14ac:dyDescent="0.35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</row>
    <row r="18246" spans="1:31" x14ac:dyDescent="0.35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</row>
    <row r="18247" spans="1:31" x14ac:dyDescent="0.35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</row>
    <row r="18248" spans="1:31" x14ac:dyDescent="0.35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</row>
    <row r="18249" spans="1:31" x14ac:dyDescent="0.35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</row>
    <row r="18250" spans="1:31" x14ac:dyDescent="0.35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</row>
    <row r="18251" spans="1:31" x14ac:dyDescent="0.35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</row>
    <row r="18252" spans="1:31" x14ac:dyDescent="0.35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</row>
    <row r="18253" spans="1:31" x14ac:dyDescent="0.35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</row>
    <row r="18254" spans="1:31" x14ac:dyDescent="0.35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</row>
    <row r="18255" spans="1:31" x14ac:dyDescent="0.35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</row>
    <row r="18256" spans="1:31" x14ac:dyDescent="0.35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</row>
    <row r="18257" spans="1:31" x14ac:dyDescent="0.35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</row>
    <row r="18258" spans="1:31" x14ac:dyDescent="0.35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</row>
    <row r="18259" spans="1:31" x14ac:dyDescent="0.35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</row>
    <row r="18260" spans="1:31" x14ac:dyDescent="0.35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</row>
    <row r="18261" spans="1:31" x14ac:dyDescent="0.35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</row>
    <row r="18262" spans="1:31" x14ac:dyDescent="0.35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</row>
    <row r="18263" spans="1:31" x14ac:dyDescent="0.35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</row>
    <row r="18264" spans="1:31" x14ac:dyDescent="0.35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</row>
    <row r="18265" spans="1:31" x14ac:dyDescent="0.35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</row>
    <row r="18266" spans="1:31" x14ac:dyDescent="0.35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</row>
    <row r="18267" spans="1:31" x14ac:dyDescent="0.35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</row>
    <row r="18268" spans="1:31" x14ac:dyDescent="0.35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</row>
    <row r="18269" spans="1:31" x14ac:dyDescent="0.35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</row>
    <row r="18270" spans="1:31" x14ac:dyDescent="0.35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</row>
    <row r="18271" spans="1:31" x14ac:dyDescent="0.35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</row>
    <row r="18272" spans="1:31" x14ac:dyDescent="0.35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</row>
    <row r="18273" spans="1:31" x14ac:dyDescent="0.35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</row>
    <row r="18274" spans="1:31" x14ac:dyDescent="0.35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</row>
    <row r="18275" spans="1:31" x14ac:dyDescent="0.35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</row>
    <row r="18276" spans="1:31" x14ac:dyDescent="0.35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</row>
    <row r="18277" spans="1:31" x14ac:dyDescent="0.35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</row>
    <row r="18278" spans="1:31" x14ac:dyDescent="0.35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</row>
    <row r="18279" spans="1:31" x14ac:dyDescent="0.35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</row>
    <row r="18280" spans="1:31" x14ac:dyDescent="0.35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</row>
    <row r="18281" spans="1:31" x14ac:dyDescent="0.35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</row>
    <row r="18282" spans="1:31" x14ac:dyDescent="0.35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</row>
    <row r="18283" spans="1:31" x14ac:dyDescent="0.35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</row>
    <row r="18284" spans="1:31" x14ac:dyDescent="0.35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</row>
    <row r="18285" spans="1:31" x14ac:dyDescent="0.35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</row>
    <row r="18286" spans="1:31" x14ac:dyDescent="0.35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</row>
    <row r="18287" spans="1:31" x14ac:dyDescent="0.35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</row>
    <row r="18288" spans="1:31" x14ac:dyDescent="0.35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</row>
    <row r="18289" spans="1:31" x14ac:dyDescent="0.35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</row>
    <row r="18290" spans="1:31" x14ac:dyDescent="0.35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</row>
    <row r="18291" spans="1:31" x14ac:dyDescent="0.35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</row>
    <row r="18292" spans="1:31" x14ac:dyDescent="0.35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</row>
    <row r="18293" spans="1:31" x14ac:dyDescent="0.35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</row>
    <row r="18294" spans="1:31" x14ac:dyDescent="0.35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</row>
    <row r="18295" spans="1:31" x14ac:dyDescent="0.35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</row>
    <row r="18296" spans="1:31" x14ac:dyDescent="0.35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</row>
    <row r="18297" spans="1:31" x14ac:dyDescent="0.35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</row>
    <row r="18298" spans="1:31" x14ac:dyDescent="0.35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</row>
    <row r="18299" spans="1:31" x14ac:dyDescent="0.35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</row>
    <row r="18300" spans="1:31" x14ac:dyDescent="0.35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</row>
    <row r="18301" spans="1:31" x14ac:dyDescent="0.35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</row>
    <row r="18302" spans="1:31" x14ac:dyDescent="0.35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</row>
    <row r="18303" spans="1:31" x14ac:dyDescent="0.35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</row>
    <row r="18304" spans="1:31" x14ac:dyDescent="0.35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</row>
    <row r="18305" spans="1:31" x14ac:dyDescent="0.35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</row>
    <row r="18306" spans="1:31" x14ac:dyDescent="0.35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</row>
    <row r="18307" spans="1:31" x14ac:dyDescent="0.35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</row>
    <row r="18308" spans="1:31" x14ac:dyDescent="0.35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</row>
    <row r="18309" spans="1:31" x14ac:dyDescent="0.35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</row>
    <row r="18310" spans="1:31" x14ac:dyDescent="0.35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</row>
    <row r="18311" spans="1:31" x14ac:dyDescent="0.35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</row>
    <row r="18312" spans="1:31" x14ac:dyDescent="0.35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</row>
    <row r="18313" spans="1:31" x14ac:dyDescent="0.35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</row>
    <row r="18314" spans="1:31" x14ac:dyDescent="0.35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</row>
    <row r="18315" spans="1:31" x14ac:dyDescent="0.35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</row>
    <row r="18316" spans="1:31" x14ac:dyDescent="0.35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</row>
    <row r="18317" spans="1:31" x14ac:dyDescent="0.35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</row>
    <row r="18318" spans="1:31" x14ac:dyDescent="0.35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</row>
    <row r="18319" spans="1:31" x14ac:dyDescent="0.35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</row>
    <row r="18320" spans="1:31" x14ac:dyDescent="0.35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</row>
    <row r="18321" spans="1:31" x14ac:dyDescent="0.35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</row>
    <row r="18322" spans="1:31" x14ac:dyDescent="0.35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</row>
    <row r="18323" spans="1:31" x14ac:dyDescent="0.35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</row>
    <row r="18324" spans="1:31" x14ac:dyDescent="0.35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</row>
    <row r="18325" spans="1:31" x14ac:dyDescent="0.35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</row>
    <row r="18326" spans="1:31" x14ac:dyDescent="0.35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</row>
    <row r="18327" spans="1:31" x14ac:dyDescent="0.35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</row>
    <row r="18328" spans="1:31" x14ac:dyDescent="0.35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</row>
    <row r="18329" spans="1:31" x14ac:dyDescent="0.35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</row>
    <row r="18330" spans="1:31" x14ac:dyDescent="0.35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</row>
    <row r="18331" spans="1:31" x14ac:dyDescent="0.35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</row>
    <row r="18332" spans="1:31" x14ac:dyDescent="0.35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</row>
    <row r="18333" spans="1:31" x14ac:dyDescent="0.35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</row>
    <row r="18334" spans="1:31" x14ac:dyDescent="0.35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</row>
    <row r="18335" spans="1:31" x14ac:dyDescent="0.35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</row>
    <row r="18336" spans="1:31" x14ac:dyDescent="0.35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</row>
    <row r="18337" spans="1:31" x14ac:dyDescent="0.35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</row>
    <row r="18338" spans="1:31" x14ac:dyDescent="0.35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</row>
    <row r="18339" spans="1:31" x14ac:dyDescent="0.35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</row>
    <row r="18340" spans="1:31" x14ac:dyDescent="0.35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</row>
    <row r="18341" spans="1:31" x14ac:dyDescent="0.35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</row>
    <row r="18342" spans="1:31" x14ac:dyDescent="0.35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</row>
    <row r="18343" spans="1:31" x14ac:dyDescent="0.35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</row>
    <row r="18344" spans="1:31" x14ac:dyDescent="0.35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</row>
    <row r="18345" spans="1:31" x14ac:dyDescent="0.35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</row>
    <row r="18346" spans="1:31" x14ac:dyDescent="0.35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</row>
    <row r="18347" spans="1:31" x14ac:dyDescent="0.35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</row>
    <row r="18348" spans="1:31" x14ac:dyDescent="0.35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</row>
    <row r="18349" spans="1:31" x14ac:dyDescent="0.35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</row>
    <row r="18350" spans="1:31" x14ac:dyDescent="0.35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</row>
    <row r="18351" spans="1:31" x14ac:dyDescent="0.35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</row>
    <row r="18352" spans="1:31" x14ac:dyDescent="0.35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</row>
    <row r="18353" spans="1:31" x14ac:dyDescent="0.35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</row>
    <row r="18354" spans="1:31" x14ac:dyDescent="0.35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</row>
    <row r="18355" spans="1:31" x14ac:dyDescent="0.35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</row>
    <row r="18356" spans="1:31" x14ac:dyDescent="0.35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</row>
    <row r="18357" spans="1:31" x14ac:dyDescent="0.35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</row>
    <row r="18358" spans="1:31" x14ac:dyDescent="0.35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</row>
    <row r="18359" spans="1:31" x14ac:dyDescent="0.35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</row>
    <row r="18360" spans="1:31" x14ac:dyDescent="0.35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</row>
    <row r="18361" spans="1:31" x14ac:dyDescent="0.35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</row>
    <row r="18362" spans="1:31" x14ac:dyDescent="0.35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</row>
    <row r="18363" spans="1:31" x14ac:dyDescent="0.35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</row>
    <row r="18364" spans="1:31" x14ac:dyDescent="0.35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</row>
    <row r="18365" spans="1:31" x14ac:dyDescent="0.35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</row>
    <row r="18366" spans="1:31" x14ac:dyDescent="0.35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</row>
    <row r="18367" spans="1:31" x14ac:dyDescent="0.35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</row>
    <row r="18368" spans="1:31" x14ac:dyDescent="0.35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</row>
    <row r="18369" spans="1:31" x14ac:dyDescent="0.35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</row>
    <row r="18370" spans="1:31" x14ac:dyDescent="0.35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</row>
    <row r="18371" spans="1:31" x14ac:dyDescent="0.35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</row>
    <row r="18372" spans="1:31" x14ac:dyDescent="0.35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</row>
    <row r="18373" spans="1:31" x14ac:dyDescent="0.35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</row>
    <row r="18374" spans="1:31" x14ac:dyDescent="0.35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</row>
    <row r="18375" spans="1:31" x14ac:dyDescent="0.35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</row>
    <row r="18376" spans="1:31" x14ac:dyDescent="0.35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</row>
    <row r="18377" spans="1:31" x14ac:dyDescent="0.35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</row>
    <row r="18378" spans="1:31" x14ac:dyDescent="0.35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</row>
    <row r="18379" spans="1:31" x14ac:dyDescent="0.35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</row>
    <row r="18380" spans="1:31" x14ac:dyDescent="0.35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</row>
    <row r="18381" spans="1:31" x14ac:dyDescent="0.35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</row>
    <row r="18382" spans="1:31" x14ac:dyDescent="0.35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</row>
    <row r="18383" spans="1:31" x14ac:dyDescent="0.35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</row>
    <row r="18384" spans="1:31" x14ac:dyDescent="0.35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</row>
    <row r="18385" spans="1:31" x14ac:dyDescent="0.35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</row>
    <row r="18386" spans="1:31" x14ac:dyDescent="0.35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</row>
    <row r="18387" spans="1:31" x14ac:dyDescent="0.35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</row>
    <row r="18388" spans="1:31" x14ac:dyDescent="0.35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</row>
    <row r="18389" spans="1:31" x14ac:dyDescent="0.35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</row>
    <row r="18390" spans="1:31" x14ac:dyDescent="0.35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</row>
    <row r="18391" spans="1:31" x14ac:dyDescent="0.35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</row>
    <row r="18392" spans="1:31" x14ac:dyDescent="0.35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</row>
    <row r="18393" spans="1:31" x14ac:dyDescent="0.35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</row>
    <row r="18394" spans="1:31" x14ac:dyDescent="0.35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</row>
    <row r="18395" spans="1:31" x14ac:dyDescent="0.35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</row>
    <row r="18396" spans="1:31" x14ac:dyDescent="0.35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</row>
    <row r="18397" spans="1:31" x14ac:dyDescent="0.35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</row>
    <row r="18398" spans="1:31" x14ac:dyDescent="0.35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</row>
    <row r="18399" spans="1:31" x14ac:dyDescent="0.35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</row>
    <row r="18400" spans="1:31" x14ac:dyDescent="0.35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</row>
    <row r="18401" spans="1:31" x14ac:dyDescent="0.35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</row>
    <row r="18402" spans="1:31" x14ac:dyDescent="0.35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</row>
    <row r="18403" spans="1:31" x14ac:dyDescent="0.35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</row>
    <row r="18404" spans="1:31" x14ac:dyDescent="0.35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</row>
    <row r="18405" spans="1:31" x14ac:dyDescent="0.35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</row>
    <row r="18406" spans="1:31" x14ac:dyDescent="0.35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</row>
    <row r="18407" spans="1:31" x14ac:dyDescent="0.35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</row>
    <row r="18408" spans="1:31" x14ac:dyDescent="0.35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</row>
    <row r="18409" spans="1:31" x14ac:dyDescent="0.35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</row>
    <row r="18410" spans="1:31" x14ac:dyDescent="0.35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</row>
    <row r="18411" spans="1:31" x14ac:dyDescent="0.35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</row>
    <row r="18412" spans="1:31" x14ac:dyDescent="0.35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</row>
    <row r="18413" spans="1:31" x14ac:dyDescent="0.35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</row>
    <row r="18414" spans="1:31" x14ac:dyDescent="0.35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</row>
    <row r="18415" spans="1:31" x14ac:dyDescent="0.35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</row>
    <row r="18416" spans="1:31" x14ac:dyDescent="0.35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</row>
    <row r="18417" spans="1:31" x14ac:dyDescent="0.35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</row>
    <row r="18418" spans="1:31" x14ac:dyDescent="0.35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</row>
    <row r="18419" spans="1:31" x14ac:dyDescent="0.35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</row>
    <row r="18420" spans="1:31" x14ac:dyDescent="0.35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</row>
    <row r="18421" spans="1:31" x14ac:dyDescent="0.35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</row>
    <row r="18422" spans="1:31" x14ac:dyDescent="0.35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</row>
    <row r="18423" spans="1:31" x14ac:dyDescent="0.35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</row>
    <row r="18424" spans="1:31" x14ac:dyDescent="0.35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</row>
    <row r="18425" spans="1:31" x14ac:dyDescent="0.35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</row>
    <row r="18426" spans="1:31" x14ac:dyDescent="0.35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</row>
    <row r="18427" spans="1:31" x14ac:dyDescent="0.35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</row>
    <row r="18428" spans="1:31" x14ac:dyDescent="0.35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</row>
    <row r="18429" spans="1:31" x14ac:dyDescent="0.35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</row>
    <row r="18430" spans="1:31" x14ac:dyDescent="0.35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</row>
    <row r="18431" spans="1:31" x14ac:dyDescent="0.35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</row>
    <row r="18432" spans="1:31" x14ac:dyDescent="0.35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</row>
    <row r="18433" spans="1:31" x14ac:dyDescent="0.35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</row>
    <row r="18434" spans="1:31" x14ac:dyDescent="0.35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</row>
    <row r="18435" spans="1:31" x14ac:dyDescent="0.35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</row>
    <row r="18436" spans="1:31" x14ac:dyDescent="0.35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</row>
    <row r="18437" spans="1:31" x14ac:dyDescent="0.35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</row>
    <row r="18438" spans="1:31" x14ac:dyDescent="0.35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</row>
    <row r="18439" spans="1:31" x14ac:dyDescent="0.35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</row>
    <row r="18440" spans="1:31" x14ac:dyDescent="0.35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</row>
    <row r="18441" spans="1:31" x14ac:dyDescent="0.35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</row>
    <row r="18442" spans="1:31" x14ac:dyDescent="0.35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</row>
    <row r="18443" spans="1:31" x14ac:dyDescent="0.35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</row>
    <row r="18444" spans="1:31" x14ac:dyDescent="0.35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</row>
    <row r="18445" spans="1:31" x14ac:dyDescent="0.35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</row>
    <row r="18446" spans="1:31" x14ac:dyDescent="0.35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</row>
    <row r="18447" spans="1:31" x14ac:dyDescent="0.35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</row>
    <row r="18448" spans="1:31" x14ac:dyDescent="0.35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</row>
    <row r="18449" spans="1:31" x14ac:dyDescent="0.35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</row>
    <row r="18450" spans="1:31" x14ac:dyDescent="0.35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</row>
    <row r="18451" spans="1:31" x14ac:dyDescent="0.35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</row>
    <row r="18452" spans="1:31" x14ac:dyDescent="0.35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</row>
    <row r="18453" spans="1:31" x14ac:dyDescent="0.35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</row>
    <row r="18454" spans="1:31" x14ac:dyDescent="0.35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</row>
    <row r="18455" spans="1:31" x14ac:dyDescent="0.35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</row>
    <row r="18456" spans="1:31" x14ac:dyDescent="0.35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</row>
    <row r="18457" spans="1:31" x14ac:dyDescent="0.35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</row>
    <row r="18458" spans="1:31" x14ac:dyDescent="0.35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</row>
    <row r="18459" spans="1:31" x14ac:dyDescent="0.35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</row>
    <row r="18460" spans="1:31" x14ac:dyDescent="0.35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</row>
    <row r="18461" spans="1:31" x14ac:dyDescent="0.35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</row>
    <row r="18462" spans="1:31" x14ac:dyDescent="0.35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</row>
    <row r="18463" spans="1:31" x14ac:dyDescent="0.35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</row>
    <row r="18464" spans="1:31" x14ac:dyDescent="0.35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</row>
    <row r="18465" spans="1:31" x14ac:dyDescent="0.35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</row>
    <row r="18466" spans="1:31" x14ac:dyDescent="0.35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</row>
    <row r="18467" spans="1:31" x14ac:dyDescent="0.35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</row>
    <row r="18468" spans="1:31" x14ac:dyDescent="0.35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</row>
    <row r="18469" spans="1:31" x14ac:dyDescent="0.35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</row>
    <row r="18470" spans="1:31" x14ac:dyDescent="0.35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</row>
    <row r="18471" spans="1:31" x14ac:dyDescent="0.35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</row>
    <row r="18472" spans="1:31" x14ac:dyDescent="0.35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</row>
    <row r="18473" spans="1:31" x14ac:dyDescent="0.35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</row>
    <row r="18474" spans="1:31" x14ac:dyDescent="0.35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</row>
    <row r="18475" spans="1:31" x14ac:dyDescent="0.35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</row>
    <row r="18476" spans="1:31" x14ac:dyDescent="0.35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</row>
    <row r="18477" spans="1:31" x14ac:dyDescent="0.35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</row>
    <row r="18478" spans="1:31" x14ac:dyDescent="0.35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</row>
    <row r="18479" spans="1:31" x14ac:dyDescent="0.35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</row>
    <row r="18480" spans="1:31" x14ac:dyDescent="0.35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</row>
    <row r="18481" spans="1:31" x14ac:dyDescent="0.35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</row>
    <row r="18482" spans="1:31" x14ac:dyDescent="0.35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</row>
    <row r="18483" spans="1:31" x14ac:dyDescent="0.35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</row>
    <row r="18484" spans="1:31" x14ac:dyDescent="0.35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</row>
    <row r="18485" spans="1:31" x14ac:dyDescent="0.35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</row>
    <row r="18486" spans="1:31" x14ac:dyDescent="0.35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</row>
    <row r="18487" spans="1:31" x14ac:dyDescent="0.35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</row>
    <row r="18488" spans="1:31" x14ac:dyDescent="0.35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</row>
    <row r="18489" spans="1:31" x14ac:dyDescent="0.35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</row>
    <row r="18490" spans="1:31" x14ac:dyDescent="0.35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</row>
    <row r="18491" spans="1:31" x14ac:dyDescent="0.35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</row>
    <row r="18492" spans="1:31" x14ac:dyDescent="0.35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</row>
    <row r="18493" spans="1:31" x14ac:dyDescent="0.35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</row>
    <row r="18494" spans="1:31" x14ac:dyDescent="0.35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</row>
    <row r="18495" spans="1:31" x14ac:dyDescent="0.35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</row>
    <row r="18496" spans="1:31" x14ac:dyDescent="0.35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</row>
    <row r="18497" spans="1:31" x14ac:dyDescent="0.35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</row>
    <row r="18498" spans="1:31" x14ac:dyDescent="0.35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</row>
    <row r="18499" spans="1:31" x14ac:dyDescent="0.35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</row>
    <row r="18500" spans="1:31" x14ac:dyDescent="0.35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</row>
    <row r="18501" spans="1:31" x14ac:dyDescent="0.35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</row>
    <row r="18502" spans="1:31" x14ac:dyDescent="0.35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</row>
    <row r="18503" spans="1:31" x14ac:dyDescent="0.35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</row>
    <row r="18504" spans="1:31" x14ac:dyDescent="0.35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</row>
    <row r="18505" spans="1:31" x14ac:dyDescent="0.35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</row>
    <row r="18506" spans="1:31" x14ac:dyDescent="0.35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</row>
    <row r="18507" spans="1:31" x14ac:dyDescent="0.35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</row>
    <row r="18508" spans="1:31" x14ac:dyDescent="0.35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</row>
    <row r="18509" spans="1:31" x14ac:dyDescent="0.35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</row>
    <row r="18510" spans="1:31" x14ac:dyDescent="0.35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</row>
    <row r="18511" spans="1:31" x14ac:dyDescent="0.35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</row>
    <row r="18512" spans="1:31" x14ac:dyDescent="0.35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</row>
    <row r="18513" spans="1:31" x14ac:dyDescent="0.35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</row>
    <row r="18514" spans="1:31" x14ac:dyDescent="0.35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</row>
    <row r="18515" spans="1:31" x14ac:dyDescent="0.35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</row>
    <row r="18516" spans="1:31" x14ac:dyDescent="0.35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</row>
    <row r="18517" spans="1:31" x14ac:dyDescent="0.35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</row>
    <row r="18518" spans="1:31" x14ac:dyDescent="0.35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</row>
    <row r="18519" spans="1:31" x14ac:dyDescent="0.35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</row>
    <row r="18520" spans="1:31" x14ac:dyDescent="0.35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</row>
    <row r="18521" spans="1:31" x14ac:dyDescent="0.35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</row>
    <row r="18522" spans="1:31" x14ac:dyDescent="0.35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</row>
    <row r="18523" spans="1:31" x14ac:dyDescent="0.35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</row>
    <row r="18524" spans="1:31" x14ac:dyDescent="0.35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</row>
    <row r="18525" spans="1:31" x14ac:dyDescent="0.35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</row>
    <row r="18526" spans="1:31" x14ac:dyDescent="0.35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</row>
    <row r="18527" spans="1:31" x14ac:dyDescent="0.35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</row>
    <row r="18528" spans="1:31" x14ac:dyDescent="0.35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</row>
    <row r="18529" spans="1:31" x14ac:dyDescent="0.35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</row>
    <row r="18530" spans="1:31" x14ac:dyDescent="0.35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</row>
    <row r="18531" spans="1:31" x14ac:dyDescent="0.35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</row>
    <row r="18532" spans="1:31" x14ac:dyDescent="0.35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</row>
    <row r="18533" spans="1:31" x14ac:dyDescent="0.35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</row>
    <row r="18534" spans="1:31" x14ac:dyDescent="0.35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</row>
    <row r="18535" spans="1:31" x14ac:dyDescent="0.35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</row>
    <row r="18536" spans="1:31" x14ac:dyDescent="0.35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</row>
    <row r="18537" spans="1:31" x14ac:dyDescent="0.35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</row>
    <row r="18538" spans="1:31" x14ac:dyDescent="0.35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</row>
    <row r="18539" spans="1:31" x14ac:dyDescent="0.35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</row>
    <row r="18540" spans="1:31" x14ac:dyDescent="0.35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</row>
    <row r="18541" spans="1:31" x14ac:dyDescent="0.35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</row>
    <row r="18542" spans="1:31" x14ac:dyDescent="0.35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</row>
    <row r="18543" spans="1:31" x14ac:dyDescent="0.35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</row>
    <row r="18544" spans="1:31" x14ac:dyDescent="0.35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</row>
    <row r="18545" spans="1:31" x14ac:dyDescent="0.35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</row>
    <row r="18546" spans="1:31" x14ac:dyDescent="0.35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</row>
    <row r="18547" spans="1:31" x14ac:dyDescent="0.35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</row>
    <row r="18548" spans="1:31" x14ac:dyDescent="0.35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</row>
    <row r="18549" spans="1:31" x14ac:dyDescent="0.35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</row>
    <row r="18550" spans="1:31" x14ac:dyDescent="0.35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</row>
    <row r="18551" spans="1:31" x14ac:dyDescent="0.35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</row>
    <row r="18552" spans="1:31" x14ac:dyDescent="0.35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</row>
    <row r="18553" spans="1:31" x14ac:dyDescent="0.35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</row>
    <row r="18554" spans="1:31" x14ac:dyDescent="0.35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</row>
    <row r="18555" spans="1:31" x14ac:dyDescent="0.35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</row>
    <row r="18556" spans="1:31" x14ac:dyDescent="0.35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</row>
    <row r="18557" spans="1:31" x14ac:dyDescent="0.35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</row>
    <row r="18558" spans="1:31" x14ac:dyDescent="0.35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</row>
    <row r="18559" spans="1:31" x14ac:dyDescent="0.35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</row>
    <row r="18560" spans="1:31" x14ac:dyDescent="0.35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</row>
    <row r="18561" spans="1:31" x14ac:dyDescent="0.35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</row>
    <row r="18562" spans="1:31" x14ac:dyDescent="0.35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</row>
    <row r="18563" spans="1:31" x14ac:dyDescent="0.35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</row>
    <row r="18564" spans="1:31" x14ac:dyDescent="0.35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</row>
    <row r="18565" spans="1:31" x14ac:dyDescent="0.35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</row>
    <row r="18566" spans="1:31" x14ac:dyDescent="0.35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</row>
    <row r="18567" spans="1:31" x14ac:dyDescent="0.35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</row>
    <row r="18568" spans="1:31" x14ac:dyDescent="0.35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</row>
    <row r="18569" spans="1:31" x14ac:dyDescent="0.35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</row>
    <row r="18570" spans="1:31" x14ac:dyDescent="0.35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</row>
    <row r="18571" spans="1:31" x14ac:dyDescent="0.35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</row>
    <row r="18572" spans="1:31" x14ac:dyDescent="0.35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</row>
    <row r="18573" spans="1:31" x14ac:dyDescent="0.35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</row>
    <row r="18574" spans="1:31" x14ac:dyDescent="0.35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</row>
    <row r="18575" spans="1:31" x14ac:dyDescent="0.35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</row>
    <row r="18576" spans="1:31" x14ac:dyDescent="0.35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</row>
    <row r="18577" spans="1:31" x14ac:dyDescent="0.35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</row>
    <row r="18578" spans="1:31" x14ac:dyDescent="0.35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</row>
    <row r="18579" spans="1:31" x14ac:dyDescent="0.35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</row>
    <row r="18580" spans="1:31" x14ac:dyDescent="0.35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</row>
    <row r="18581" spans="1:31" x14ac:dyDescent="0.35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</row>
    <row r="18582" spans="1:31" x14ac:dyDescent="0.35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</row>
    <row r="18583" spans="1:31" x14ac:dyDescent="0.35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</row>
    <row r="18584" spans="1:31" x14ac:dyDescent="0.35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</row>
    <row r="18585" spans="1:31" x14ac:dyDescent="0.35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</row>
    <row r="18586" spans="1:31" x14ac:dyDescent="0.35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</row>
    <row r="18587" spans="1:31" x14ac:dyDescent="0.35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</row>
    <row r="18588" spans="1:31" x14ac:dyDescent="0.35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</row>
    <row r="18589" spans="1:31" x14ac:dyDescent="0.35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</row>
    <row r="18590" spans="1:31" x14ac:dyDescent="0.35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</row>
    <row r="18591" spans="1:31" x14ac:dyDescent="0.35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</row>
    <row r="18592" spans="1:31" x14ac:dyDescent="0.35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</row>
    <row r="18593" spans="1:31" x14ac:dyDescent="0.35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</row>
    <row r="18594" spans="1:31" x14ac:dyDescent="0.35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</row>
    <row r="18595" spans="1:31" x14ac:dyDescent="0.35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</row>
    <row r="18596" spans="1:31" x14ac:dyDescent="0.35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</row>
    <row r="18597" spans="1:31" x14ac:dyDescent="0.35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</row>
    <row r="18598" spans="1:31" x14ac:dyDescent="0.35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</row>
    <row r="18599" spans="1:31" x14ac:dyDescent="0.35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</row>
    <row r="18600" spans="1:31" x14ac:dyDescent="0.35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</row>
    <row r="18601" spans="1:31" x14ac:dyDescent="0.35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</row>
    <row r="18602" spans="1:31" x14ac:dyDescent="0.35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</row>
    <row r="18603" spans="1:31" x14ac:dyDescent="0.35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</row>
    <row r="18604" spans="1:31" x14ac:dyDescent="0.35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</row>
    <row r="18605" spans="1:31" x14ac:dyDescent="0.35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</row>
    <row r="18606" spans="1:31" x14ac:dyDescent="0.35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</row>
    <row r="18607" spans="1:31" x14ac:dyDescent="0.35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</row>
    <row r="18608" spans="1:31" x14ac:dyDescent="0.35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</row>
    <row r="18609" spans="1:31" x14ac:dyDescent="0.35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</row>
    <row r="18610" spans="1:31" x14ac:dyDescent="0.35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</row>
    <row r="18611" spans="1:31" x14ac:dyDescent="0.35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</row>
    <row r="18612" spans="1:31" x14ac:dyDescent="0.35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</row>
    <row r="18613" spans="1:31" x14ac:dyDescent="0.35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</row>
    <row r="18614" spans="1:31" x14ac:dyDescent="0.35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</row>
    <row r="18615" spans="1:31" x14ac:dyDescent="0.35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</row>
    <row r="18616" spans="1:31" x14ac:dyDescent="0.35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</row>
    <row r="18617" spans="1:31" x14ac:dyDescent="0.35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</row>
    <row r="18618" spans="1:31" x14ac:dyDescent="0.35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</row>
    <row r="18619" spans="1:31" x14ac:dyDescent="0.35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</row>
    <row r="18620" spans="1:31" x14ac:dyDescent="0.35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</row>
    <row r="18621" spans="1:31" x14ac:dyDescent="0.35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</row>
    <row r="18622" spans="1:31" x14ac:dyDescent="0.35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</row>
    <row r="18623" spans="1:31" x14ac:dyDescent="0.35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</row>
    <row r="18624" spans="1:31" x14ac:dyDescent="0.35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</row>
    <row r="18625" spans="1:31" x14ac:dyDescent="0.35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</row>
    <row r="18626" spans="1:31" x14ac:dyDescent="0.35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</row>
    <row r="18627" spans="1:31" x14ac:dyDescent="0.35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</row>
    <row r="18628" spans="1:31" x14ac:dyDescent="0.35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</row>
    <row r="18629" spans="1:31" x14ac:dyDescent="0.35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</row>
    <row r="18630" spans="1:31" x14ac:dyDescent="0.35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</row>
    <row r="18631" spans="1:31" x14ac:dyDescent="0.35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</row>
    <row r="18632" spans="1:31" x14ac:dyDescent="0.35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</row>
    <row r="18633" spans="1:31" x14ac:dyDescent="0.35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</row>
    <row r="18634" spans="1:31" x14ac:dyDescent="0.35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</row>
    <row r="18635" spans="1:31" x14ac:dyDescent="0.35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</row>
    <row r="18636" spans="1:31" x14ac:dyDescent="0.35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</row>
    <row r="18637" spans="1:31" x14ac:dyDescent="0.35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</row>
    <row r="18638" spans="1:31" x14ac:dyDescent="0.35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</row>
    <row r="18639" spans="1:31" x14ac:dyDescent="0.35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</row>
    <row r="18640" spans="1:31" x14ac:dyDescent="0.35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</row>
    <row r="18641" spans="1:31" x14ac:dyDescent="0.35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</row>
    <row r="18642" spans="1:31" x14ac:dyDescent="0.35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</row>
    <row r="18643" spans="1:31" x14ac:dyDescent="0.35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</row>
    <row r="18644" spans="1:31" x14ac:dyDescent="0.35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</row>
    <row r="18645" spans="1:31" x14ac:dyDescent="0.35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</row>
    <row r="18646" spans="1:31" x14ac:dyDescent="0.35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</row>
    <row r="18647" spans="1:31" x14ac:dyDescent="0.35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</row>
    <row r="18648" spans="1:31" x14ac:dyDescent="0.35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</row>
    <row r="18649" spans="1:31" x14ac:dyDescent="0.35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</row>
    <row r="18650" spans="1:31" x14ac:dyDescent="0.35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</row>
    <row r="18651" spans="1:31" x14ac:dyDescent="0.35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</row>
    <row r="18652" spans="1:31" x14ac:dyDescent="0.35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</row>
    <row r="18653" spans="1:31" x14ac:dyDescent="0.35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</row>
    <row r="18654" spans="1:31" x14ac:dyDescent="0.35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</row>
    <row r="18655" spans="1:31" x14ac:dyDescent="0.35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</row>
    <row r="18656" spans="1:31" x14ac:dyDescent="0.35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</row>
    <row r="18657" spans="1:31" x14ac:dyDescent="0.35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</row>
    <row r="18658" spans="1:31" x14ac:dyDescent="0.35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</row>
    <row r="18659" spans="1:31" x14ac:dyDescent="0.35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</row>
    <row r="18660" spans="1:31" x14ac:dyDescent="0.35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</row>
    <row r="18661" spans="1:31" x14ac:dyDescent="0.35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</row>
    <row r="18662" spans="1:31" x14ac:dyDescent="0.35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</row>
    <row r="18663" spans="1:31" x14ac:dyDescent="0.35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</row>
    <row r="18664" spans="1:31" x14ac:dyDescent="0.35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</row>
    <row r="18665" spans="1:31" x14ac:dyDescent="0.35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</row>
    <row r="18666" spans="1:31" x14ac:dyDescent="0.35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</row>
    <row r="18667" spans="1:31" x14ac:dyDescent="0.35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</row>
    <row r="18668" spans="1:31" x14ac:dyDescent="0.35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</row>
    <row r="18669" spans="1:31" x14ac:dyDescent="0.35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</row>
    <row r="18670" spans="1:31" x14ac:dyDescent="0.35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</row>
    <row r="18671" spans="1:31" x14ac:dyDescent="0.35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</row>
    <row r="18672" spans="1:31" x14ac:dyDescent="0.35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</row>
    <row r="18673" spans="1:31" x14ac:dyDescent="0.35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</row>
    <row r="18674" spans="1:31" x14ac:dyDescent="0.35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</row>
    <row r="18675" spans="1:31" x14ac:dyDescent="0.35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</row>
    <row r="18676" spans="1:31" x14ac:dyDescent="0.35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</row>
    <row r="18677" spans="1:31" x14ac:dyDescent="0.35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</row>
    <row r="18678" spans="1:31" x14ac:dyDescent="0.35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</row>
    <row r="18679" spans="1:31" x14ac:dyDescent="0.35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</row>
    <row r="18680" spans="1:31" x14ac:dyDescent="0.35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</row>
    <row r="18681" spans="1:31" x14ac:dyDescent="0.35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</row>
    <row r="18682" spans="1:31" x14ac:dyDescent="0.35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</row>
    <row r="18683" spans="1:31" x14ac:dyDescent="0.35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</row>
    <row r="18684" spans="1:31" x14ac:dyDescent="0.35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</row>
    <row r="18685" spans="1:31" x14ac:dyDescent="0.35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</row>
    <row r="18686" spans="1:31" x14ac:dyDescent="0.35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</row>
    <row r="18687" spans="1:31" x14ac:dyDescent="0.35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</row>
    <row r="18688" spans="1:31" x14ac:dyDescent="0.35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</row>
    <row r="18689" spans="1:31" x14ac:dyDescent="0.35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</row>
    <row r="18690" spans="1:31" x14ac:dyDescent="0.35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</row>
    <row r="18691" spans="1:31" x14ac:dyDescent="0.35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</row>
    <row r="18692" spans="1:31" x14ac:dyDescent="0.35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</row>
    <row r="18693" spans="1:31" x14ac:dyDescent="0.35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</row>
    <row r="18694" spans="1:31" x14ac:dyDescent="0.35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</row>
    <row r="18695" spans="1:31" x14ac:dyDescent="0.35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</row>
    <row r="18696" spans="1:31" x14ac:dyDescent="0.35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</row>
    <row r="18697" spans="1:31" x14ac:dyDescent="0.35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</row>
    <row r="18698" spans="1:31" x14ac:dyDescent="0.35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</row>
    <row r="18699" spans="1:31" x14ac:dyDescent="0.35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</row>
    <row r="18700" spans="1:31" x14ac:dyDescent="0.35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</row>
    <row r="18701" spans="1:31" x14ac:dyDescent="0.35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</row>
    <row r="18702" spans="1:31" x14ac:dyDescent="0.35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</row>
    <row r="18703" spans="1:31" x14ac:dyDescent="0.35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</row>
    <row r="18704" spans="1:31" x14ac:dyDescent="0.35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</row>
    <row r="18705" spans="1:31" x14ac:dyDescent="0.35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</row>
    <row r="18706" spans="1:31" x14ac:dyDescent="0.35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</row>
    <row r="18707" spans="1:31" x14ac:dyDescent="0.35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</row>
    <row r="18708" spans="1:31" x14ac:dyDescent="0.35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</row>
    <row r="18709" spans="1:31" x14ac:dyDescent="0.35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</row>
    <row r="18710" spans="1:31" x14ac:dyDescent="0.35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</row>
    <row r="18711" spans="1:31" x14ac:dyDescent="0.35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</row>
    <row r="18712" spans="1:31" x14ac:dyDescent="0.35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</row>
    <row r="18713" spans="1:31" x14ac:dyDescent="0.35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</row>
    <row r="18714" spans="1:31" x14ac:dyDescent="0.35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</row>
    <row r="18715" spans="1:31" x14ac:dyDescent="0.35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</row>
    <row r="18716" spans="1:31" x14ac:dyDescent="0.35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</row>
    <row r="18717" spans="1:31" x14ac:dyDescent="0.35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</row>
    <row r="18718" spans="1:31" x14ac:dyDescent="0.35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</row>
    <row r="18719" spans="1:31" x14ac:dyDescent="0.35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</row>
    <row r="18720" spans="1:31" x14ac:dyDescent="0.35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</row>
    <row r="18721" spans="1:31" x14ac:dyDescent="0.35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</row>
    <row r="18722" spans="1:31" x14ac:dyDescent="0.35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</row>
    <row r="18723" spans="1:31" x14ac:dyDescent="0.35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</row>
    <row r="18724" spans="1:31" x14ac:dyDescent="0.35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</row>
    <row r="18725" spans="1:31" x14ac:dyDescent="0.35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</row>
    <row r="18726" spans="1:31" x14ac:dyDescent="0.35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</row>
    <row r="18727" spans="1:31" x14ac:dyDescent="0.35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</row>
    <row r="18728" spans="1:31" x14ac:dyDescent="0.35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</row>
    <row r="18729" spans="1:31" x14ac:dyDescent="0.35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</row>
    <row r="18730" spans="1:31" x14ac:dyDescent="0.35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</row>
    <row r="18731" spans="1:31" x14ac:dyDescent="0.35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</row>
    <row r="18732" spans="1:31" x14ac:dyDescent="0.35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</row>
    <row r="18733" spans="1:31" x14ac:dyDescent="0.35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</row>
    <row r="18734" spans="1:31" x14ac:dyDescent="0.35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</row>
    <row r="18735" spans="1:31" x14ac:dyDescent="0.35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</row>
    <row r="18736" spans="1:31" x14ac:dyDescent="0.35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</row>
    <row r="18737" spans="1:31" x14ac:dyDescent="0.35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</row>
    <row r="18738" spans="1:31" x14ac:dyDescent="0.35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</row>
    <row r="18739" spans="1:31" x14ac:dyDescent="0.35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</row>
    <row r="18740" spans="1:31" x14ac:dyDescent="0.35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</row>
    <row r="18741" spans="1:31" x14ac:dyDescent="0.35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</row>
    <row r="18742" spans="1:31" x14ac:dyDescent="0.35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</row>
    <row r="18743" spans="1:31" x14ac:dyDescent="0.35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</row>
    <row r="18744" spans="1:31" x14ac:dyDescent="0.35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</row>
    <row r="18745" spans="1:31" x14ac:dyDescent="0.35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</row>
    <row r="18746" spans="1:31" x14ac:dyDescent="0.35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</row>
    <row r="18747" spans="1:31" x14ac:dyDescent="0.35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</row>
    <row r="18748" spans="1:31" x14ac:dyDescent="0.35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</row>
    <row r="18749" spans="1:31" x14ac:dyDescent="0.35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</row>
    <row r="18750" spans="1:31" x14ac:dyDescent="0.35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</row>
    <row r="18751" spans="1:31" x14ac:dyDescent="0.35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</row>
    <row r="18752" spans="1:31" x14ac:dyDescent="0.35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</row>
    <row r="18753" spans="1:31" x14ac:dyDescent="0.35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</row>
    <row r="18754" spans="1:31" x14ac:dyDescent="0.35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</row>
    <row r="18755" spans="1:31" x14ac:dyDescent="0.35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</row>
    <row r="18756" spans="1:31" x14ac:dyDescent="0.35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</row>
    <row r="18757" spans="1:31" x14ac:dyDescent="0.35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</row>
    <row r="18758" spans="1:31" x14ac:dyDescent="0.35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</row>
    <row r="18759" spans="1:31" x14ac:dyDescent="0.35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</row>
    <row r="18760" spans="1:31" x14ac:dyDescent="0.35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</row>
    <row r="18761" spans="1:31" x14ac:dyDescent="0.35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</row>
    <row r="18762" spans="1:31" x14ac:dyDescent="0.35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</row>
    <row r="18763" spans="1:31" x14ac:dyDescent="0.35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</row>
    <row r="18764" spans="1:31" x14ac:dyDescent="0.35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</row>
    <row r="18765" spans="1:31" x14ac:dyDescent="0.35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</row>
    <row r="18766" spans="1:31" x14ac:dyDescent="0.35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</row>
    <row r="18767" spans="1:31" x14ac:dyDescent="0.35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</row>
    <row r="18768" spans="1:31" x14ac:dyDescent="0.35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</row>
    <row r="18769" spans="1:31" x14ac:dyDescent="0.35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</row>
    <row r="18770" spans="1:31" x14ac:dyDescent="0.35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</row>
    <row r="18771" spans="1:31" x14ac:dyDescent="0.35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</row>
    <row r="18772" spans="1:31" x14ac:dyDescent="0.35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</row>
    <row r="18773" spans="1:31" x14ac:dyDescent="0.35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</row>
    <row r="18774" spans="1:31" x14ac:dyDescent="0.35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</row>
    <row r="18775" spans="1:31" x14ac:dyDescent="0.35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</row>
    <row r="18776" spans="1:31" x14ac:dyDescent="0.35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</row>
    <row r="18777" spans="1:31" x14ac:dyDescent="0.35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</row>
    <row r="18778" spans="1:31" x14ac:dyDescent="0.35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</row>
    <row r="18779" spans="1:31" x14ac:dyDescent="0.35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</row>
    <row r="18780" spans="1:31" x14ac:dyDescent="0.35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</row>
    <row r="18781" spans="1:31" x14ac:dyDescent="0.35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</row>
    <row r="18782" spans="1:31" x14ac:dyDescent="0.35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</row>
    <row r="18783" spans="1:31" x14ac:dyDescent="0.35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</row>
    <row r="18784" spans="1:31" x14ac:dyDescent="0.35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</row>
    <row r="18785" spans="1:31" x14ac:dyDescent="0.35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</row>
    <row r="18786" spans="1:31" x14ac:dyDescent="0.35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</row>
    <row r="18787" spans="1:31" x14ac:dyDescent="0.35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</row>
    <row r="18788" spans="1:31" x14ac:dyDescent="0.35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</row>
    <row r="18789" spans="1:31" x14ac:dyDescent="0.35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</row>
    <row r="18790" spans="1:31" x14ac:dyDescent="0.35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</row>
    <row r="18791" spans="1:31" x14ac:dyDescent="0.35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</row>
    <row r="18792" spans="1:31" x14ac:dyDescent="0.35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</row>
    <row r="18793" spans="1:31" x14ac:dyDescent="0.35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</row>
    <row r="18794" spans="1:31" x14ac:dyDescent="0.35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</row>
    <row r="18795" spans="1:31" x14ac:dyDescent="0.35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</row>
    <row r="18796" spans="1:31" x14ac:dyDescent="0.35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</row>
    <row r="18797" spans="1:31" x14ac:dyDescent="0.35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</row>
    <row r="18798" spans="1:31" x14ac:dyDescent="0.35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</row>
    <row r="18799" spans="1:31" x14ac:dyDescent="0.35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</row>
    <row r="18800" spans="1:31" x14ac:dyDescent="0.35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</row>
    <row r="18801" spans="1:31" x14ac:dyDescent="0.35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</row>
    <row r="18802" spans="1:31" x14ac:dyDescent="0.35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</row>
    <row r="18803" spans="1:31" x14ac:dyDescent="0.35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</row>
    <row r="18804" spans="1:31" x14ac:dyDescent="0.35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</row>
    <row r="18805" spans="1:31" x14ac:dyDescent="0.35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</row>
    <row r="18806" spans="1:31" x14ac:dyDescent="0.35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</row>
    <row r="18807" spans="1:31" x14ac:dyDescent="0.35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</row>
    <row r="18808" spans="1:31" x14ac:dyDescent="0.35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</row>
    <row r="18809" spans="1:31" x14ac:dyDescent="0.35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</row>
    <row r="18810" spans="1:31" x14ac:dyDescent="0.35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</row>
    <row r="18811" spans="1:31" x14ac:dyDescent="0.35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</row>
    <row r="18812" spans="1:31" x14ac:dyDescent="0.35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</row>
    <row r="18813" spans="1:31" x14ac:dyDescent="0.35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</row>
    <row r="18814" spans="1:31" x14ac:dyDescent="0.35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</row>
    <row r="18815" spans="1:31" x14ac:dyDescent="0.35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</row>
    <row r="18816" spans="1:31" x14ac:dyDescent="0.35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</row>
    <row r="18817" spans="1:31" x14ac:dyDescent="0.35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</row>
    <row r="18818" spans="1:31" x14ac:dyDescent="0.35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</row>
    <row r="18819" spans="1:31" x14ac:dyDescent="0.35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</row>
    <row r="18820" spans="1:31" x14ac:dyDescent="0.35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</row>
    <row r="18821" spans="1:31" x14ac:dyDescent="0.35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</row>
    <row r="18822" spans="1:31" x14ac:dyDescent="0.35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</row>
    <row r="18823" spans="1:31" x14ac:dyDescent="0.35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</row>
    <row r="18824" spans="1:31" x14ac:dyDescent="0.35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</row>
    <row r="18825" spans="1:31" x14ac:dyDescent="0.35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</row>
    <row r="18826" spans="1:31" x14ac:dyDescent="0.35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</row>
    <row r="18827" spans="1:31" x14ac:dyDescent="0.35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</row>
    <row r="18828" spans="1:31" x14ac:dyDescent="0.35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</row>
    <row r="18829" spans="1:31" x14ac:dyDescent="0.35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</row>
    <row r="18830" spans="1:31" x14ac:dyDescent="0.35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</row>
    <row r="18831" spans="1:31" x14ac:dyDescent="0.35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</row>
    <row r="18832" spans="1:31" x14ac:dyDescent="0.35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</row>
    <row r="18833" spans="1:31" x14ac:dyDescent="0.35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</row>
    <row r="18834" spans="1:31" x14ac:dyDescent="0.35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</row>
    <row r="18835" spans="1:31" x14ac:dyDescent="0.35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</row>
    <row r="18836" spans="1:31" x14ac:dyDescent="0.35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</row>
    <row r="18837" spans="1:31" x14ac:dyDescent="0.35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</row>
    <row r="18838" spans="1:31" x14ac:dyDescent="0.35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</row>
    <row r="18839" spans="1:31" x14ac:dyDescent="0.35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</row>
    <row r="18840" spans="1:31" x14ac:dyDescent="0.35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</row>
    <row r="18841" spans="1:31" x14ac:dyDescent="0.35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</row>
    <row r="18842" spans="1:31" x14ac:dyDescent="0.35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</row>
    <row r="18843" spans="1:31" x14ac:dyDescent="0.35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</row>
    <row r="18844" spans="1:31" x14ac:dyDescent="0.35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</row>
    <row r="18845" spans="1:31" x14ac:dyDescent="0.35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</row>
    <row r="18846" spans="1:31" x14ac:dyDescent="0.35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</row>
    <row r="18847" spans="1:31" x14ac:dyDescent="0.35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</row>
    <row r="18848" spans="1:31" x14ac:dyDescent="0.35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</row>
    <row r="18849" spans="1:31" x14ac:dyDescent="0.35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</row>
    <row r="18850" spans="1:31" x14ac:dyDescent="0.35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</row>
    <row r="18851" spans="1:31" x14ac:dyDescent="0.35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</row>
    <row r="18852" spans="1:31" x14ac:dyDescent="0.35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</row>
    <row r="18853" spans="1:31" x14ac:dyDescent="0.35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</row>
    <row r="18854" spans="1:31" x14ac:dyDescent="0.35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</row>
    <row r="18855" spans="1:31" x14ac:dyDescent="0.35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</row>
    <row r="18856" spans="1:31" x14ac:dyDescent="0.35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</row>
    <row r="18857" spans="1:31" x14ac:dyDescent="0.35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</row>
    <row r="18858" spans="1:31" x14ac:dyDescent="0.35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</row>
    <row r="18859" spans="1:31" x14ac:dyDescent="0.35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</row>
    <row r="18860" spans="1:31" x14ac:dyDescent="0.35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</row>
    <row r="18861" spans="1:31" x14ac:dyDescent="0.35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</row>
    <row r="18862" spans="1:31" x14ac:dyDescent="0.35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</row>
    <row r="18863" spans="1:31" x14ac:dyDescent="0.35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</row>
    <row r="18864" spans="1:31" x14ac:dyDescent="0.35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</row>
    <row r="18865" spans="1:31" x14ac:dyDescent="0.35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</row>
    <row r="18866" spans="1:31" x14ac:dyDescent="0.35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</row>
    <row r="18867" spans="1:31" x14ac:dyDescent="0.35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</row>
    <row r="18868" spans="1:31" x14ac:dyDescent="0.35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</row>
    <row r="18869" spans="1:31" x14ac:dyDescent="0.35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</row>
    <row r="18870" spans="1:31" x14ac:dyDescent="0.35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</row>
    <row r="18871" spans="1:31" x14ac:dyDescent="0.35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</row>
    <row r="18872" spans="1:31" x14ac:dyDescent="0.35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</row>
    <row r="18873" spans="1:31" x14ac:dyDescent="0.35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</row>
    <row r="18874" spans="1:31" x14ac:dyDescent="0.35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</row>
    <row r="18875" spans="1:31" x14ac:dyDescent="0.35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</row>
    <row r="18876" spans="1:31" x14ac:dyDescent="0.35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</row>
    <row r="18877" spans="1:31" x14ac:dyDescent="0.35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</row>
    <row r="18878" spans="1:31" x14ac:dyDescent="0.35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</row>
    <row r="18879" spans="1:31" x14ac:dyDescent="0.35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</row>
    <row r="18880" spans="1:31" x14ac:dyDescent="0.35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</row>
    <row r="18881" spans="1:31" x14ac:dyDescent="0.35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</row>
    <row r="18882" spans="1:31" x14ac:dyDescent="0.35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</row>
    <row r="18883" spans="1:31" x14ac:dyDescent="0.35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</row>
    <row r="18884" spans="1:31" x14ac:dyDescent="0.35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</row>
    <row r="18885" spans="1:31" x14ac:dyDescent="0.35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</row>
    <row r="18886" spans="1:31" x14ac:dyDescent="0.35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</row>
    <row r="18887" spans="1:31" x14ac:dyDescent="0.35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</row>
    <row r="18888" spans="1:31" x14ac:dyDescent="0.35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</row>
    <row r="18889" spans="1:31" x14ac:dyDescent="0.35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</row>
    <row r="18890" spans="1:31" x14ac:dyDescent="0.35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</row>
    <row r="18891" spans="1:31" x14ac:dyDescent="0.35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</row>
    <row r="18892" spans="1:31" x14ac:dyDescent="0.35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</row>
    <row r="18893" spans="1:31" x14ac:dyDescent="0.35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</row>
    <row r="18894" spans="1:31" x14ac:dyDescent="0.35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</row>
    <row r="18895" spans="1:31" x14ac:dyDescent="0.35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</row>
    <row r="18896" spans="1:31" x14ac:dyDescent="0.35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</row>
    <row r="18897" spans="1:31" x14ac:dyDescent="0.35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</row>
    <row r="18898" spans="1:31" x14ac:dyDescent="0.35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</row>
    <row r="18899" spans="1:31" x14ac:dyDescent="0.35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</row>
    <row r="18900" spans="1:31" x14ac:dyDescent="0.35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</row>
    <row r="18901" spans="1:31" x14ac:dyDescent="0.35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</row>
    <row r="18902" spans="1:31" x14ac:dyDescent="0.35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</row>
    <row r="18903" spans="1:31" x14ac:dyDescent="0.35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</row>
    <row r="18904" spans="1:31" x14ac:dyDescent="0.35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</row>
    <row r="18905" spans="1:31" x14ac:dyDescent="0.35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</row>
    <row r="18906" spans="1:31" x14ac:dyDescent="0.35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</row>
    <row r="18907" spans="1:31" x14ac:dyDescent="0.35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</row>
    <row r="18908" spans="1:31" x14ac:dyDescent="0.35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</row>
    <row r="18909" spans="1:31" x14ac:dyDescent="0.35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</row>
    <row r="18910" spans="1:31" x14ac:dyDescent="0.35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</row>
    <row r="18911" spans="1:31" x14ac:dyDescent="0.35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</row>
    <row r="18912" spans="1:31" x14ac:dyDescent="0.35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</row>
    <row r="18913" spans="1:31" x14ac:dyDescent="0.35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</row>
    <row r="18914" spans="1:31" x14ac:dyDescent="0.35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</row>
    <row r="18915" spans="1:31" x14ac:dyDescent="0.35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</row>
    <row r="18916" spans="1:31" x14ac:dyDescent="0.35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</row>
    <row r="18917" spans="1:31" x14ac:dyDescent="0.35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</row>
    <row r="18918" spans="1:31" x14ac:dyDescent="0.35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</row>
    <row r="18919" spans="1:31" x14ac:dyDescent="0.35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</row>
    <row r="18920" spans="1:31" x14ac:dyDescent="0.35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</row>
    <row r="18921" spans="1:31" x14ac:dyDescent="0.35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</row>
    <row r="18922" spans="1:31" x14ac:dyDescent="0.35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</row>
    <row r="18923" spans="1:31" x14ac:dyDescent="0.35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</row>
    <row r="18924" spans="1:31" x14ac:dyDescent="0.35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</row>
    <row r="18925" spans="1:31" x14ac:dyDescent="0.35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</row>
    <row r="18926" spans="1:31" x14ac:dyDescent="0.35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</row>
    <row r="18927" spans="1:31" x14ac:dyDescent="0.35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</row>
    <row r="18928" spans="1:31" x14ac:dyDescent="0.35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</row>
    <row r="18929" spans="1:31" x14ac:dyDescent="0.35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</row>
    <row r="18930" spans="1:31" x14ac:dyDescent="0.35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</row>
    <row r="18931" spans="1:31" x14ac:dyDescent="0.35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</row>
    <row r="18932" spans="1:31" x14ac:dyDescent="0.35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</row>
    <row r="18933" spans="1:31" x14ac:dyDescent="0.35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</row>
    <row r="18934" spans="1:31" x14ac:dyDescent="0.35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</row>
    <row r="18935" spans="1:31" x14ac:dyDescent="0.35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</row>
    <row r="18936" spans="1:31" x14ac:dyDescent="0.35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</row>
    <row r="18937" spans="1:31" x14ac:dyDescent="0.35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</row>
    <row r="18938" spans="1:31" x14ac:dyDescent="0.35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</row>
    <row r="18939" spans="1:31" x14ac:dyDescent="0.35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</row>
    <row r="18940" spans="1:31" x14ac:dyDescent="0.35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</row>
    <row r="18941" spans="1:31" x14ac:dyDescent="0.35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</row>
    <row r="18942" spans="1:31" x14ac:dyDescent="0.35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</row>
    <row r="18943" spans="1:31" x14ac:dyDescent="0.35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</row>
    <row r="18944" spans="1:31" x14ac:dyDescent="0.35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</row>
    <row r="18945" spans="1:31" x14ac:dyDescent="0.35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</row>
    <row r="18946" spans="1:31" x14ac:dyDescent="0.35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</row>
    <row r="18947" spans="1:31" x14ac:dyDescent="0.35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</row>
    <row r="18948" spans="1:31" x14ac:dyDescent="0.35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</row>
    <row r="18949" spans="1:31" x14ac:dyDescent="0.35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</row>
    <row r="18950" spans="1:31" x14ac:dyDescent="0.35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</row>
    <row r="18951" spans="1:31" x14ac:dyDescent="0.35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</row>
    <row r="18952" spans="1:31" x14ac:dyDescent="0.35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</row>
    <row r="18953" spans="1:31" x14ac:dyDescent="0.35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</row>
    <row r="18954" spans="1:31" x14ac:dyDescent="0.35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</row>
    <row r="18955" spans="1:31" x14ac:dyDescent="0.35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</row>
    <row r="18956" spans="1:31" x14ac:dyDescent="0.35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</row>
    <row r="18957" spans="1:31" x14ac:dyDescent="0.35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</row>
    <row r="18958" spans="1:31" x14ac:dyDescent="0.35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</row>
    <row r="18959" spans="1:31" x14ac:dyDescent="0.35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</row>
    <row r="18960" spans="1:31" x14ac:dyDescent="0.35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</row>
    <row r="18961" spans="1:31" x14ac:dyDescent="0.35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</row>
    <row r="18962" spans="1:31" x14ac:dyDescent="0.35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</row>
    <row r="18963" spans="1:31" x14ac:dyDescent="0.35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</row>
    <row r="18964" spans="1:31" x14ac:dyDescent="0.35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</row>
    <row r="18965" spans="1:31" x14ac:dyDescent="0.35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</row>
    <row r="18966" spans="1:31" x14ac:dyDescent="0.35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</row>
    <row r="18967" spans="1:31" x14ac:dyDescent="0.35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</row>
    <row r="18968" spans="1:31" x14ac:dyDescent="0.35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</row>
    <row r="18969" spans="1:31" x14ac:dyDescent="0.35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</row>
    <row r="18970" spans="1:31" x14ac:dyDescent="0.35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</row>
    <row r="18971" spans="1:31" x14ac:dyDescent="0.35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</row>
    <row r="18972" spans="1:31" x14ac:dyDescent="0.35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</row>
    <row r="18973" spans="1:31" x14ac:dyDescent="0.35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</row>
    <row r="18974" spans="1:31" x14ac:dyDescent="0.35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</row>
    <row r="18975" spans="1:31" x14ac:dyDescent="0.35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</row>
    <row r="18976" spans="1:31" x14ac:dyDescent="0.35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</row>
    <row r="18977" spans="1:31" x14ac:dyDescent="0.35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</row>
    <row r="18978" spans="1:31" x14ac:dyDescent="0.35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</row>
    <row r="18979" spans="1:31" x14ac:dyDescent="0.35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</row>
    <row r="18980" spans="1:31" x14ac:dyDescent="0.35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</row>
    <row r="18981" spans="1:31" x14ac:dyDescent="0.35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</row>
    <row r="18982" spans="1:31" x14ac:dyDescent="0.35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</row>
    <row r="18983" spans="1:31" x14ac:dyDescent="0.35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</row>
    <row r="18984" spans="1:31" x14ac:dyDescent="0.35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</row>
    <row r="18985" spans="1:31" x14ac:dyDescent="0.35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</row>
    <row r="18986" spans="1:31" x14ac:dyDescent="0.35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</row>
    <row r="18987" spans="1:31" x14ac:dyDescent="0.35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</row>
    <row r="18988" spans="1:31" x14ac:dyDescent="0.35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</row>
    <row r="18989" spans="1:31" x14ac:dyDescent="0.35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</row>
    <row r="18990" spans="1:31" x14ac:dyDescent="0.35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</row>
    <row r="18991" spans="1:31" x14ac:dyDescent="0.35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</row>
    <row r="18992" spans="1:31" x14ac:dyDescent="0.35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</row>
    <row r="18993" spans="1:31" x14ac:dyDescent="0.35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</row>
    <row r="18994" spans="1:31" x14ac:dyDescent="0.35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</row>
    <row r="18995" spans="1:31" x14ac:dyDescent="0.35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</row>
    <row r="18996" spans="1:31" x14ac:dyDescent="0.35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</row>
    <row r="18997" spans="1:31" x14ac:dyDescent="0.35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</row>
    <row r="18998" spans="1:31" x14ac:dyDescent="0.35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</row>
    <row r="18999" spans="1:31" x14ac:dyDescent="0.35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</row>
    <row r="19000" spans="1:31" x14ac:dyDescent="0.35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</row>
    <row r="19001" spans="1:31" x14ac:dyDescent="0.35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</row>
    <row r="19002" spans="1:31" x14ac:dyDescent="0.35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</row>
    <row r="19003" spans="1:31" x14ac:dyDescent="0.35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</row>
    <row r="19004" spans="1:31" x14ac:dyDescent="0.35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</row>
    <row r="19005" spans="1:31" x14ac:dyDescent="0.35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</row>
    <row r="19006" spans="1:31" x14ac:dyDescent="0.35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</row>
    <row r="19007" spans="1:31" x14ac:dyDescent="0.35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</row>
    <row r="19008" spans="1:31" x14ac:dyDescent="0.35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</row>
    <row r="19009" spans="1:31" x14ac:dyDescent="0.35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</row>
    <row r="19010" spans="1:31" x14ac:dyDescent="0.35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</row>
    <row r="19011" spans="1:31" x14ac:dyDescent="0.35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</row>
    <row r="19012" spans="1:31" x14ac:dyDescent="0.35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</row>
    <row r="19013" spans="1:31" x14ac:dyDescent="0.35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</row>
    <row r="19014" spans="1:31" x14ac:dyDescent="0.35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</row>
    <row r="19015" spans="1:31" x14ac:dyDescent="0.35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</row>
    <row r="19016" spans="1:31" x14ac:dyDescent="0.35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</row>
    <row r="19017" spans="1:31" x14ac:dyDescent="0.35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</row>
    <row r="19018" spans="1:31" x14ac:dyDescent="0.35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</row>
    <row r="19019" spans="1:31" x14ac:dyDescent="0.35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</row>
    <row r="19020" spans="1:31" x14ac:dyDescent="0.35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</row>
    <row r="19021" spans="1:31" x14ac:dyDescent="0.35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</row>
    <row r="19022" spans="1:31" x14ac:dyDescent="0.35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</row>
    <row r="19023" spans="1:31" x14ac:dyDescent="0.35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</row>
    <row r="19024" spans="1:31" x14ac:dyDescent="0.35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</row>
    <row r="19025" spans="1:31" x14ac:dyDescent="0.35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</row>
    <row r="19026" spans="1:31" x14ac:dyDescent="0.35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</row>
    <row r="19027" spans="1:31" x14ac:dyDescent="0.35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</row>
    <row r="19028" spans="1:31" x14ac:dyDescent="0.35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</row>
    <row r="19029" spans="1:31" x14ac:dyDescent="0.35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</row>
    <row r="19030" spans="1:31" x14ac:dyDescent="0.35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</row>
    <row r="19031" spans="1:31" x14ac:dyDescent="0.35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</row>
    <row r="19032" spans="1:31" x14ac:dyDescent="0.35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</row>
    <row r="19033" spans="1:31" x14ac:dyDescent="0.35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</row>
    <row r="19034" spans="1:31" x14ac:dyDescent="0.35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</row>
    <row r="19035" spans="1:31" x14ac:dyDescent="0.35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</row>
    <row r="19036" spans="1:31" x14ac:dyDescent="0.35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</row>
    <row r="19037" spans="1:31" x14ac:dyDescent="0.35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</row>
    <row r="19038" spans="1:31" x14ac:dyDescent="0.35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</row>
    <row r="19039" spans="1:31" x14ac:dyDescent="0.35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</row>
    <row r="19040" spans="1:31" x14ac:dyDescent="0.35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</row>
    <row r="19041" spans="1:31" x14ac:dyDescent="0.35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</row>
    <row r="19042" spans="1:31" x14ac:dyDescent="0.35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</row>
    <row r="19043" spans="1:31" x14ac:dyDescent="0.35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</row>
    <row r="19044" spans="1:31" x14ac:dyDescent="0.35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</row>
    <row r="19045" spans="1:31" x14ac:dyDescent="0.35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</row>
    <row r="19046" spans="1:31" x14ac:dyDescent="0.35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</row>
    <row r="19047" spans="1:31" x14ac:dyDescent="0.35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</row>
    <row r="19048" spans="1:31" x14ac:dyDescent="0.35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</row>
    <row r="19049" spans="1:31" x14ac:dyDescent="0.35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</row>
    <row r="19050" spans="1:31" x14ac:dyDescent="0.35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</row>
    <row r="19051" spans="1:31" x14ac:dyDescent="0.35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</row>
    <row r="19052" spans="1:31" x14ac:dyDescent="0.35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</row>
    <row r="19053" spans="1:31" x14ac:dyDescent="0.35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</row>
    <row r="19054" spans="1:31" x14ac:dyDescent="0.35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</row>
    <row r="19055" spans="1:31" x14ac:dyDescent="0.35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</row>
    <row r="19056" spans="1:31" x14ac:dyDescent="0.35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</row>
    <row r="19057" spans="1:31" x14ac:dyDescent="0.35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</row>
    <row r="19058" spans="1:31" x14ac:dyDescent="0.35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</row>
    <row r="19059" spans="1:31" x14ac:dyDescent="0.35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</row>
    <row r="19060" spans="1:31" x14ac:dyDescent="0.35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</row>
    <row r="19061" spans="1:31" x14ac:dyDescent="0.35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</row>
    <row r="19062" spans="1:31" x14ac:dyDescent="0.35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</row>
    <row r="19063" spans="1:31" x14ac:dyDescent="0.35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</row>
    <row r="19064" spans="1:31" x14ac:dyDescent="0.35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</row>
    <row r="19065" spans="1:31" x14ac:dyDescent="0.35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</row>
    <row r="19066" spans="1:31" x14ac:dyDescent="0.35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</row>
    <row r="19067" spans="1:31" x14ac:dyDescent="0.35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</row>
    <row r="19068" spans="1:31" x14ac:dyDescent="0.35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</row>
    <row r="19069" spans="1:31" x14ac:dyDescent="0.35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</row>
    <row r="19070" spans="1:31" x14ac:dyDescent="0.35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</row>
    <row r="19071" spans="1:31" x14ac:dyDescent="0.35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</row>
    <row r="19072" spans="1:31" x14ac:dyDescent="0.35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</row>
    <row r="19073" spans="1:31" x14ac:dyDescent="0.35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</row>
    <row r="19074" spans="1:31" x14ac:dyDescent="0.35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</row>
    <row r="19075" spans="1:31" x14ac:dyDescent="0.35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</row>
    <row r="19076" spans="1:31" x14ac:dyDescent="0.35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</row>
    <row r="19077" spans="1:31" x14ac:dyDescent="0.35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</row>
    <row r="19078" spans="1:31" x14ac:dyDescent="0.35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</row>
    <row r="19079" spans="1:31" x14ac:dyDescent="0.35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</row>
    <row r="19080" spans="1:31" x14ac:dyDescent="0.35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</row>
    <row r="19081" spans="1:31" x14ac:dyDescent="0.35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</row>
    <row r="19082" spans="1:31" x14ac:dyDescent="0.35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</row>
    <row r="19083" spans="1:31" x14ac:dyDescent="0.35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</row>
    <row r="19084" spans="1:31" x14ac:dyDescent="0.35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</row>
    <row r="19085" spans="1:31" x14ac:dyDescent="0.35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</row>
    <row r="19086" spans="1:31" x14ac:dyDescent="0.35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</row>
    <row r="19087" spans="1:31" x14ac:dyDescent="0.35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</row>
    <row r="19088" spans="1:31" x14ac:dyDescent="0.35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</row>
    <row r="19089" spans="1:31" x14ac:dyDescent="0.35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</row>
    <row r="19090" spans="1:31" x14ac:dyDescent="0.35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</row>
    <row r="19091" spans="1:31" x14ac:dyDescent="0.35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</row>
    <row r="19092" spans="1:31" x14ac:dyDescent="0.35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</row>
    <row r="19093" spans="1:31" x14ac:dyDescent="0.35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</row>
    <row r="19094" spans="1:31" x14ac:dyDescent="0.35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</row>
    <row r="19095" spans="1:31" x14ac:dyDescent="0.35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</row>
    <row r="19096" spans="1:31" x14ac:dyDescent="0.35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</row>
    <row r="19097" spans="1:31" x14ac:dyDescent="0.35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</row>
    <row r="19098" spans="1:31" x14ac:dyDescent="0.35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</row>
    <row r="19099" spans="1:31" x14ac:dyDescent="0.35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</row>
    <row r="19100" spans="1:31" x14ac:dyDescent="0.35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</row>
    <row r="19101" spans="1:31" x14ac:dyDescent="0.35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</row>
    <row r="19102" spans="1:31" x14ac:dyDescent="0.35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</row>
    <row r="19103" spans="1:31" x14ac:dyDescent="0.35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</row>
    <row r="19104" spans="1:31" x14ac:dyDescent="0.35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</row>
    <row r="19105" spans="1:31" x14ac:dyDescent="0.35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</row>
    <row r="19106" spans="1:31" x14ac:dyDescent="0.35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</row>
    <row r="19107" spans="1:31" x14ac:dyDescent="0.35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</row>
    <row r="19108" spans="1:31" x14ac:dyDescent="0.35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</row>
    <row r="19109" spans="1:31" x14ac:dyDescent="0.35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</row>
    <row r="19110" spans="1:31" x14ac:dyDescent="0.35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</row>
    <row r="19111" spans="1:31" x14ac:dyDescent="0.35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</row>
    <row r="19112" spans="1:31" x14ac:dyDescent="0.35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</row>
    <row r="19113" spans="1:31" x14ac:dyDescent="0.35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</row>
    <row r="19114" spans="1:31" x14ac:dyDescent="0.35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</row>
    <row r="19115" spans="1:31" x14ac:dyDescent="0.35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</row>
    <row r="19116" spans="1:31" x14ac:dyDescent="0.35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</row>
    <row r="19117" spans="1:31" x14ac:dyDescent="0.35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</row>
    <row r="19118" spans="1:31" x14ac:dyDescent="0.35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</row>
    <row r="19119" spans="1:31" x14ac:dyDescent="0.35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</row>
    <row r="19120" spans="1:31" x14ac:dyDescent="0.35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</row>
    <row r="19121" spans="1:31" x14ac:dyDescent="0.35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</row>
    <row r="19122" spans="1:31" x14ac:dyDescent="0.35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</row>
    <row r="19123" spans="1:31" x14ac:dyDescent="0.35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</row>
    <row r="19124" spans="1:31" x14ac:dyDescent="0.35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</row>
    <row r="19125" spans="1:31" x14ac:dyDescent="0.35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</row>
    <row r="19126" spans="1:31" x14ac:dyDescent="0.35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</row>
    <row r="19127" spans="1:31" x14ac:dyDescent="0.35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</row>
    <row r="19128" spans="1:31" x14ac:dyDescent="0.35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</row>
    <row r="19129" spans="1:31" x14ac:dyDescent="0.35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</row>
    <row r="19130" spans="1:31" x14ac:dyDescent="0.35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</row>
    <row r="19131" spans="1:31" x14ac:dyDescent="0.35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</row>
    <row r="19132" spans="1:31" x14ac:dyDescent="0.35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</row>
    <row r="19133" spans="1:31" x14ac:dyDescent="0.35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</row>
    <row r="19134" spans="1:31" x14ac:dyDescent="0.35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</row>
    <row r="19135" spans="1:31" x14ac:dyDescent="0.35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</row>
    <row r="19136" spans="1:31" x14ac:dyDescent="0.35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</row>
    <row r="19137" spans="1:31" x14ac:dyDescent="0.35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</row>
    <row r="19138" spans="1:31" x14ac:dyDescent="0.35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</row>
    <row r="19139" spans="1:31" x14ac:dyDescent="0.35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</row>
    <row r="19140" spans="1:31" x14ac:dyDescent="0.35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</row>
    <row r="19141" spans="1:31" x14ac:dyDescent="0.35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</row>
    <row r="19142" spans="1:31" x14ac:dyDescent="0.35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</row>
    <row r="19143" spans="1:31" x14ac:dyDescent="0.35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</row>
    <row r="19144" spans="1:31" x14ac:dyDescent="0.35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</row>
    <row r="19145" spans="1:31" x14ac:dyDescent="0.35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</row>
    <row r="19146" spans="1:31" x14ac:dyDescent="0.35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</row>
    <row r="19147" spans="1:31" x14ac:dyDescent="0.35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</row>
    <row r="19148" spans="1:31" x14ac:dyDescent="0.35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</row>
    <row r="19149" spans="1:31" x14ac:dyDescent="0.35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</row>
    <row r="19150" spans="1:31" x14ac:dyDescent="0.35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</row>
    <row r="19151" spans="1:31" x14ac:dyDescent="0.35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</row>
    <row r="19152" spans="1:31" x14ac:dyDescent="0.35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</row>
    <row r="19153" spans="1:31" x14ac:dyDescent="0.35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</row>
    <row r="19154" spans="1:31" x14ac:dyDescent="0.35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</row>
    <row r="19155" spans="1:31" x14ac:dyDescent="0.35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</row>
    <row r="19156" spans="1:31" x14ac:dyDescent="0.35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</row>
    <row r="19157" spans="1:31" x14ac:dyDescent="0.35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</row>
    <row r="19158" spans="1:31" x14ac:dyDescent="0.35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</row>
    <row r="19159" spans="1:31" x14ac:dyDescent="0.35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</row>
    <row r="19160" spans="1:31" x14ac:dyDescent="0.35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</row>
    <row r="19161" spans="1:31" x14ac:dyDescent="0.35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</row>
    <row r="19162" spans="1:31" x14ac:dyDescent="0.35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</row>
    <row r="19163" spans="1:31" x14ac:dyDescent="0.35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</row>
    <row r="19164" spans="1:31" x14ac:dyDescent="0.35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</row>
    <row r="19165" spans="1:31" x14ac:dyDescent="0.35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</row>
    <row r="19166" spans="1:31" x14ac:dyDescent="0.35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</row>
    <row r="19167" spans="1:31" x14ac:dyDescent="0.35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</row>
    <row r="19168" spans="1:31" x14ac:dyDescent="0.35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</row>
    <row r="19169" spans="1:31" x14ac:dyDescent="0.35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</row>
    <row r="19170" spans="1:31" x14ac:dyDescent="0.35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</row>
    <row r="19171" spans="1:31" x14ac:dyDescent="0.35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</row>
    <row r="19172" spans="1:31" x14ac:dyDescent="0.35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</row>
    <row r="19173" spans="1:31" x14ac:dyDescent="0.35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</row>
    <row r="19174" spans="1:31" x14ac:dyDescent="0.35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</row>
    <row r="19175" spans="1:31" x14ac:dyDescent="0.35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</row>
    <row r="19176" spans="1:31" x14ac:dyDescent="0.35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</row>
    <row r="19177" spans="1:31" x14ac:dyDescent="0.35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</row>
    <row r="19178" spans="1:31" x14ac:dyDescent="0.35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</row>
    <row r="19179" spans="1:31" x14ac:dyDescent="0.35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</row>
    <row r="19180" spans="1:31" x14ac:dyDescent="0.35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</row>
    <row r="19181" spans="1:31" x14ac:dyDescent="0.35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</row>
    <row r="19182" spans="1:31" x14ac:dyDescent="0.35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</row>
    <row r="19183" spans="1:31" x14ac:dyDescent="0.35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</row>
    <row r="19184" spans="1:31" x14ac:dyDescent="0.35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</row>
    <row r="19185" spans="1:31" x14ac:dyDescent="0.35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</row>
    <row r="19186" spans="1:31" x14ac:dyDescent="0.35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</row>
    <row r="19187" spans="1:31" x14ac:dyDescent="0.35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</row>
    <row r="19188" spans="1:31" x14ac:dyDescent="0.35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</row>
    <row r="19189" spans="1:31" x14ac:dyDescent="0.35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</row>
    <row r="19190" spans="1:31" x14ac:dyDescent="0.35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</row>
    <row r="19191" spans="1:31" x14ac:dyDescent="0.35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</row>
    <row r="19192" spans="1:31" x14ac:dyDescent="0.35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</row>
    <row r="19193" spans="1:31" x14ac:dyDescent="0.35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</row>
    <row r="19194" spans="1:31" x14ac:dyDescent="0.35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</row>
    <row r="19195" spans="1:31" x14ac:dyDescent="0.35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</row>
    <row r="19196" spans="1:31" x14ac:dyDescent="0.35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</row>
    <row r="19197" spans="1:31" x14ac:dyDescent="0.35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</row>
    <row r="19198" spans="1:31" x14ac:dyDescent="0.35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</row>
    <row r="19199" spans="1:31" x14ac:dyDescent="0.35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</row>
    <row r="19200" spans="1:31" x14ac:dyDescent="0.35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</row>
    <row r="19201" spans="1:31" x14ac:dyDescent="0.35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</row>
    <row r="19202" spans="1:31" x14ac:dyDescent="0.35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</row>
    <row r="19203" spans="1:31" x14ac:dyDescent="0.35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</row>
    <row r="19204" spans="1:31" x14ac:dyDescent="0.35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</row>
    <row r="19205" spans="1:31" x14ac:dyDescent="0.35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</row>
    <row r="19206" spans="1:31" x14ac:dyDescent="0.35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</row>
    <row r="19207" spans="1:31" x14ac:dyDescent="0.35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</row>
    <row r="19208" spans="1:31" x14ac:dyDescent="0.35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</row>
    <row r="19209" spans="1:31" x14ac:dyDescent="0.35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</row>
    <row r="19210" spans="1:31" x14ac:dyDescent="0.35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</row>
    <row r="19211" spans="1:31" x14ac:dyDescent="0.35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</row>
    <row r="19212" spans="1:31" x14ac:dyDescent="0.35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</row>
    <row r="19213" spans="1:31" x14ac:dyDescent="0.35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</row>
    <row r="19214" spans="1:31" x14ac:dyDescent="0.35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</row>
    <row r="19215" spans="1:31" x14ac:dyDescent="0.35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</row>
    <row r="19216" spans="1:31" x14ac:dyDescent="0.35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</row>
    <row r="19217" spans="1:31" x14ac:dyDescent="0.35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</row>
    <row r="19218" spans="1:31" x14ac:dyDescent="0.35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</row>
    <row r="19219" spans="1:31" x14ac:dyDescent="0.35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</row>
    <row r="19220" spans="1:31" x14ac:dyDescent="0.35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</row>
    <row r="19221" spans="1:31" x14ac:dyDescent="0.35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</row>
    <row r="19222" spans="1:31" x14ac:dyDescent="0.35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</row>
    <row r="19223" spans="1:31" x14ac:dyDescent="0.35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</row>
    <row r="19224" spans="1:31" x14ac:dyDescent="0.35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</row>
    <row r="19225" spans="1:31" x14ac:dyDescent="0.35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</row>
    <row r="19226" spans="1:31" x14ac:dyDescent="0.35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</row>
    <row r="19227" spans="1:31" x14ac:dyDescent="0.35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</row>
    <row r="19228" spans="1:31" x14ac:dyDescent="0.35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</row>
    <row r="19229" spans="1:31" x14ac:dyDescent="0.35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</row>
    <row r="19230" spans="1:31" x14ac:dyDescent="0.35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</row>
    <row r="19231" spans="1:31" x14ac:dyDescent="0.35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</row>
    <row r="19232" spans="1:31" x14ac:dyDescent="0.35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</row>
    <row r="19233" spans="1:31" x14ac:dyDescent="0.35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</row>
    <row r="19234" spans="1:31" x14ac:dyDescent="0.35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</row>
    <row r="19235" spans="1:31" x14ac:dyDescent="0.35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</row>
    <row r="19236" spans="1:31" x14ac:dyDescent="0.35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</row>
    <row r="19237" spans="1:31" x14ac:dyDescent="0.35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</row>
    <row r="19238" spans="1:31" x14ac:dyDescent="0.35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</row>
    <row r="19239" spans="1:31" x14ac:dyDescent="0.35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</row>
    <row r="19240" spans="1:31" x14ac:dyDescent="0.35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</row>
    <row r="19241" spans="1:31" x14ac:dyDescent="0.35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</row>
    <row r="19242" spans="1:31" x14ac:dyDescent="0.35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</row>
    <row r="19243" spans="1:31" x14ac:dyDescent="0.35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</row>
    <row r="19244" spans="1:31" x14ac:dyDescent="0.35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</row>
    <row r="19245" spans="1:31" x14ac:dyDescent="0.35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</row>
    <row r="19246" spans="1:31" x14ac:dyDescent="0.35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</row>
    <row r="19247" spans="1:31" x14ac:dyDescent="0.35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</row>
    <row r="19248" spans="1:31" x14ac:dyDescent="0.35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</row>
    <row r="19249" spans="1:31" x14ac:dyDescent="0.35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</row>
    <row r="19250" spans="1:31" x14ac:dyDescent="0.35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</row>
    <row r="19251" spans="1:31" x14ac:dyDescent="0.35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</row>
    <row r="19252" spans="1:31" x14ac:dyDescent="0.35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</row>
    <row r="19253" spans="1:31" x14ac:dyDescent="0.35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</row>
    <row r="19254" spans="1:31" x14ac:dyDescent="0.35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</row>
    <row r="19255" spans="1:31" x14ac:dyDescent="0.35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</row>
    <row r="19256" spans="1:31" x14ac:dyDescent="0.35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</row>
    <row r="19257" spans="1:31" x14ac:dyDescent="0.35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</row>
    <row r="19258" spans="1:31" x14ac:dyDescent="0.35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</row>
    <row r="19259" spans="1:31" x14ac:dyDescent="0.35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</row>
    <row r="19260" spans="1:31" x14ac:dyDescent="0.35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</row>
    <row r="19261" spans="1:31" x14ac:dyDescent="0.35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</row>
    <row r="19262" spans="1:31" x14ac:dyDescent="0.35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</row>
    <row r="19263" spans="1:31" x14ac:dyDescent="0.35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</row>
    <row r="19264" spans="1:31" x14ac:dyDescent="0.35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</row>
    <row r="19265" spans="1:31" x14ac:dyDescent="0.35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</row>
    <row r="19266" spans="1:31" x14ac:dyDescent="0.35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</row>
    <row r="19267" spans="1:31" x14ac:dyDescent="0.35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</row>
    <row r="19268" spans="1:31" x14ac:dyDescent="0.35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</row>
    <row r="19269" spans="1:31" x14ac:dyDescent="0.35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</row>
    <row r="19270" spans="1:31" x14ac:dyDescent="0.35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</row>
    <row r="19271" spans="1:31" x14ac:dyDescent="0.35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</row>
    <row r="19272" spans="1:31" x14ac:dyDescent="0.35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</row>
    <row r="19273" spans="1:31" x14ac:dyDescent="0.35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</row>
    <row r="19274" spans="1:31" x14ac:dyDescent="0.35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</row>
    <row r="19275" spans="1:31" x14ac:dyDescent="0.35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</row>
    <row r="19276" spans="1:31" x14ac:dyDescent="0.35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</row>
    <row r="19277" spans="1:31" x14ac:dyDescent="0.35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</row>
    <row r="19278" spans="1:31" x14ac:dyDescent="0.35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</row>
    <row r="19279" spans="1:31" x14ac:dyDescent="0.35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</row>
    <row r="19280" spans="1:31" x14ac:dyDescent="0.35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</row>
    <row r="19281" spans="1:31" x14ac:dyDescent="0.35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</row>
    <row r="19282" spans="1:31" x14ac:dyDescent="0.35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</row>
    <row r="19283" spans="1:31" x14ac:dyDescent="0.35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</row>
    <row r="19284" spans="1:31" x14ac:dyDescent="0.35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</row>
    <row r="19285" spans="1:31" x14ac:dyDescent="0.35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</row>
    <row r="19286" spans="1:31" x14ac:dyDescent="0.35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</row>
    <row r="19287" spans="1:31" x14ac:dyDescent="0.35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</row>
    <row r="19288" spans="1:31" x14ac:dyDescent="0.35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</row>
    <row r="19289" spans="1:31" x14ac:dyDescent="0.35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</row>
    <row r="19290" spans="1:31" x14ac:dyDescent="0.35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</row>
    <row r="19291" spans="1:31" x14ac:dyDescent="0.35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</row>
    <row r="19292" spans="1:31" x14ac:dyDescent="0.35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</row>
    <row r="19293" spans="1:31" x14ac:dyDescent="0.35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</row>
    <row r="19294" spans="1:31" x14ac:dyDescent="0.35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</row>
    <row r="19295" spans="1:31" x14ac:dyDescent="0.35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</row>
    <row r="19296" spans="1:31" x14ac:dyDescent="0.35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</row>
    <row r="19297" spans="1:31" x14ac:dyDescent="0.35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</row>
    <row r="19298" spans="1:31" x14ac:dyDescent="0.35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</row>
    <row r="19299" spans="1:31" x14ac:dyDescent="0.35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</row>
    <row r="19300" spans="1:31" x14ac:dyDescent="0.35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</row>
    <row r="19301" spans="1:31" x14ac:dyDescent="0.35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</row>
    <row r="19302" spans="1:31" x14ac:dyDescent="0.35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</row>
    <row r="19303" spans="1:31" x14ac:dyDescent="0.35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</row>
    <row r="19304" spans="1:31" x14ac:dyDescent="0.35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</row>
    <row r="19305" spans="1:31" x14ac:dyDescent="0.35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</row>
    <row r="19306" spans="1:31" x14ac:dyDescent="0.35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</row>
    <row r="19307" spans="1:31" x14ac:dyDescent="0.35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</row>
    <row r="19308" spans="1:31" x14ac:dyDescent="0.35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</row>
    <row r="19309" spans="1:31" x14ac:dyDescent="0.35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</row>
    <row r="19310" spans="1:31" x14ac:dyDescent="0.35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</row>
    <row r="19311" spans="1:31" x14ac:dyDescent="0.35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</row>
    <row r="19312" spans="1:31" x14ac:dyDescent="0.35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</row>
    <row r="19313" spans="1:31" x14ac:dyDescent="0.35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</row>
    <row r="19314" spans="1:31" x14ac:dyDescent="0.35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</row>
    <row r="19315" spans="1:31" x14ac:dyDescent="0.35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</row>
    <row r="19316" spans="1:31" x14ac:dyDescent="0.35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</row>
    <row r="19317" spans="1:31" x14ac:dyDescent="0.35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</row>
    <row r="19318" spans="1:31" x14ac:dyDescent="0.35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</row>
    <row r="19319" spans="1:31" x14ac:dyDescent="0.35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</row>
    <row r="19320" spans="1:31" x14ac:dyDescent="0.35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</row>
    <row r="19321" spans="1:31" x14ac:dyDescent="0.35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</row>
    <row r="19322" spans="1:31" x14ac:dyDescent="0.35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</row>
    <row r="19323" spans="1:31" x14ac:dyDescent="0.35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</row>
    <row r="19324" spans="1:31" x14ac:dyDescent="0.35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</row>
    <row r="19325" spans="1:31" x14ac:dyDescent="0.35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</row>
    <row r="19326" spans="1:31" x14ac:dyDescent="0.35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</row>
    <row r="19327" spans="1:31" x14ac:dyDescent="0.35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</row>
    <row r="19328" spans="1:31" x14ac:dyDescent="0.35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</row>
    <row r="19329" spans="1:31" x14ac:dyDescent="0.35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</row>
    <row r="19330" spans="1:31" x14ac:dyDescent="0.35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</row>
    <row r="19331" spans="1:31" x14ac:dyDescent="0.35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</row>
    <row r="19332" spans="1:31" x14ac:dyDescent="0.35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</row>
    <row r="19333" spans="1:31" x14ac:dyDescent="0.35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</row>
    <row r="19334" spans="1:31" x14ac:dyDescent="0.35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</row>
    <row r="19335" spans="1:31" x14ac:dyDescent="0.35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</row>
    <row r="19336" spans="1:31" x14ac:dyDescent="0.35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</row>
    <row r="19337" spans="1:31" x14ac:dyDescent="0.35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</row>
    <row r="19338" spans="1:31" x14ac:dyDescent="0.35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</row>
    <row r="19339" spans="1:31" x14ac:dyDescent="0.35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</row>
    <row r="19340" spans="1:31" x14ac:dyDescent="0.35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</row>
    <row r="19341" spans="1:31" x14ac:dyDescent="0.35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</row>
    <row r="19342" spans="1:31" x14ac:dyDescent="0.35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</row>
    <row r="19343" spans="1:31" x14ac:dyDescent="0.35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</row>
    <row r="19344" spans="1:31" x14ac:dyDescent="0.35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</row>
    <row r="19345" spans="1:31" x14ac:dyDescent="0.35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</row>
    <row r="19346" spans="1:31" x14ac:dyDescent="0.35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</row>
    <row r="19347" spans="1:31" x14ac:dyDescent="0.35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</row>
    <row r="19348" spans="1:31" x14ac:dyDescent="0.35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</row>
    <row r="19349" spans="1:31" x14ac:dyDescent="0.35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</row>
    <row r="19350" spans="1:31" x14ac:dyDescent="0.35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</row>
    <row r="19351" spans="1:31" x14ac:dyDescent="0.35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</row>
    <row r="19352" spans="1:31" x14ac:dyDescent="0.35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</row>
    <row r="19353" spans="1:31" x14ac:dyDescent="0.35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</row>
    <row r="19354" spans="1:31" x14ac:dyDescent="0.35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</row>
    <row r="19355" spans="1:31" x14ac:dyDescent="0.35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</row>
    <row r="19356" spans="1:31" x14ac:dyDescent="0.35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</row>
    <row r="19357" spans="1:31" x14ac:dyDescent="0.35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</row>
    <row r="19358" spans="1:31" x14ac:dyDescent="0.35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</row>
    <row r="19359" spans="1:31" x14ac:dyDescent="0.35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</row>
    <row r="19360" spans="1:31" x14ac:dyDescent="0.35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</row>
    <row r="19361" spans="1:31" x14ac:dyDescent="0.35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</row>
    <row r="19362" spans="1:31" x14ac:dyDescent="0.35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</row>
    <row r="19363" spans="1:31" x14ac:dyDescent="0.35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</row>
    <row r="19364" spans="1:31" x14ac:dyDescent="0.35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</row>
    <row r="19365" spans="1:31" x14ac:dyDescent="0.35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</row>
    <row r="19366" spans="1:31" x14ac:dyDescent="0.35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</row>
    <row r="19367" spans="1:31" x14ac:dyDescent="0.35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</row>
    <row r="19368" spans="1:31" x14ac:dyDescent="0.35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</row>
    <row r="19369" spans="1:31" x14ac:dyDescent="0.35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</row>
    <row r="19370" spans="1:31" x14ac:dyDescent="0.35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</row>
    <row r="19371" spans="1:31" x14ac:dyDescent="0.35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</row>
    <row r="19372" spans="1:31" x14ac:dyDescent="0.35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</row>
    <row r="19373" spans="1:31" x14ac:dyDescent="0.35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</row>
    <row r="19374" spans="1:31" x14ac:dyDescent="0.35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</row>
    <row r="19375" spans="1:31" x14ac:dyDescent="0.35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</row>
    <row r="19376" spans="1:31" x14ac:dyDescent="0.35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</row>
    <row r="19377" spans="1:31" x14ac:dyDescent="0.35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</row>
    <row r="19378" spans="1:31" x14ac:dyDescent="0.35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</row>
    <row r="19379" spans="1:31" x14ac:dyDescent="0.35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</row>
    <row r="19380" spans="1:31" x14ac:dyDescent="0.35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</row>
    <row r="19381" spans="1:31" x14ac:dyDescent="0.35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</row>
    <row r="19382" spans="1:31" x14ac:dyDescent="0.35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</row>
    <row r="19383" spans="1:31" x14ac:dyDescent="0.35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</row>
    <row r="19384" spans="1:31" x14ac:dyDescent="0.35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</row>
    <row r="19385" spans="1:31" x14ac:dyDescent="0.35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</row>
    <row r="19386" spans="1:31" x14ac:dyDescent="0.35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</row>
    <row r="19387" spans="1:31" x14ac:dyDescent="0.35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</row>
    <row r="19388" spans="1:31" x14ac:dyDescent="0.35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</row>
    <row r="19389" spans="1:31" x14ac:dyDescent="0.35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</row>
    <row r="19390" spans="1:31" x14ac:dyDescent="0.35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</row>
    <row r="19391" spans="1:31" x14ac:dyDescent="0.35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</row>
    <row r="19392" spans="1:31" x14ac:dyDescent="0.35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</row>
    <row r="19393" spans="1:31" x14ac:dyDescent="0.35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</row>
    <row r="19394" spans="1:31" x14ac:dyDescent="0.35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</row>
    <row r="19395" spans="1:31" x14ac:dyDescent="0.35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</row>
    <row r="19396" spans="1:31" x14ac:dyDescent="0.35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</row>
    <row r="19397" spans="1:31" x14ac:dyDescent="0.35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</row>
    <row r="19398" spans="1:31" x14ac:dyDescent="0.35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</row>
    <row r="19399" spans="1:31" x14ac:dyDescent="0.35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</row>
    <row r="19400" spans="1:31" x14ac:dyDescent="0.35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</row>
    <row r="19401" spans="1:31" x14ac:dyDescent="0.35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</row>
    <row r="19402" spans="1:31" x14ac:dyDescent="0.35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</row>
    <row r="19403" spans="1:31" x14ac:dyDescent="0.35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</row>
    <row r="19404" spans="1:31" x14ac:dyDescent="0.35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</row>
    <row r="19405" spans="1:31" x14ac:dyDescent="0.35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</row>
    <row r="19406" spans="1:31" x14ac:dyDescent="0.35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</row>
    <row r="19407" spans="1:31" x14ac:dyDescent="0.35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</row>
    <row r="19408" spans="1:31" x14ac:dyDescent="0.35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</row>
    <row r="19409" spans="1:31" x14ac:dyDescent="0.35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</row>
    <row r="19410" spans="1:31" x14ac:dyDescent="0.35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</row>
    <row r="19411" spans="1:31" x14ac:dyDescent="0.35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</row>
    <row r="19412" spans="1:31" x14ac:dyDescent="0.35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</row>
    <row r="19413" spans="1:31" x14ac:dyDescent="0.35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</row>
    <row r="19414" spans="1:31" x14ac:dyDescent="0.35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</row>
    <row r="19415" spans="1:31" x14ac:dyDescent="0.35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</row>
    <row r="19416" spans="1:31" x14ac:dyDescent="0.35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</row>
    <row r="19417" spans="1:31" x14ac:dyDescent="0.35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</row>
    <row r="19418" spans="1:31" x14ac:dyDescent="0.35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</row>
    <row r="19419" spans="1:31" x14ac:dyDescent="0.35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</row>
    <row r="19420" spans="1:31" x14ac:dyDescent="0.35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</row>
    <row r="19421" spans="1:31" x14ac:dyDescent="0.35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</row>
    <row r="19422" spans="1:31" x14ac:dyDescent="0.35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</row>
    <row r="19423" spans="1:31" x14ac:dyDescent="0.35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</row>
    <row r="19424" spans="1:31" x14ac:dyDescent="0.35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</row>
    <row r="19425" spans="1:31" x14ac:dyDescent="0.35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</row>
    <row r="19426" spans="1:31" x14ac:dyDescent="0.35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</row>
    <row r="19427" spans="1:31" x14ac:dyDescent="0.35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</row>
    <row r="19428" spans="1:31" x14ac:dyDescent="0.35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</row>
    <row r="19429" spans="1:31" x14ac:dyDescent="0.35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</row>
    <row r="19430" spans="1:31" x14ac:dyDescent="0.35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</row>
    <row r="19431" spans="1:31" x14ac:dyDescent="0.35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</row>
    <row r="19432" spans="1:31" x14ac:dyDescent="0.35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</row>
    <row r="19433" spans="1:31" x14ac:dyDescent="0.35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</row>
    <row r="19434" spans="1:31" x14ac:dyDescent="0.35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</row>
    <row r="19435" spans="1:31" x14ac:dyDescent="0.35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</row>
    <row r="19436" spans="1:31" x14ac:dyDescent="0.35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</row>
    <row r="19437" spans="1:31" x14ac:dyDescent="0.35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</row>
    <row r="19438" spans="1:31" x14ac:dyDescent="0.35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</row>
    <row r="19439" spans="1:31" x14ac:dyDescent="0.35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</row>
    <row r="19440" spans="1:31" x14ac:dyDescent="0.35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</row>
    <row r="19441" spans="1:31" x14ac:dyDescent="0.35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</row>
    <row r="19442" spans="1:31" x14ac:dyDescent="0.35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</row>
    <row r="19443" spans="1:31" x14ac:dyDescent="0.35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</row>
    <row r="19444" spans="1:31" x14ac:dyDescent="0.35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</row>
    <row r="19445" spans="1:31" x14ac:dyDescent="0.35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</row>
    <row r="19446" spans="1:31" x14ac:dyDescent="0.35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</row>
    <row r="19447" spans="1:31" x14ac:dyDescent="0.35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</row>
    <row r="19448" spans="1:31" x14ac:dyDescent="0.35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</row>
    <row r="19449" spans="1:31" x14ac:dyDescent="0.35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</row>
    <row r="19450" spans="1:31" x14ac:dyDescent="0.35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</row>
    <row r="19451" spans="1:31" x14ac:dyDescent="0.35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</row>
    <row r="19452" spans="1:31" x14ac:dyDescent="0.35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</row>
    <row r="19453" spans="1:31" x14ac:dyDescent="0.35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</row>
    <row r="19454" spans="1:31" x14ac:dyDescent="0.35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</row>
    <row r="19455" spans="1:31" x14ac:dyDescent="0.35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</row>
    <row r="19456" spans="1:31" x14ac:dyDescent="0.35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</row>
    <row r="19457" spans="1:31" x14ac:dyDescent="0.35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</row>
    <row r="19458" spans="1:31" x14ac:dyDescent="0.35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</row>
    <row r="19459" spans="1:31" x14ac:dyDescent="0.35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</row>
    <row r="19460" spans="1:31" x14ac:dyDescent="0.35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</row>
    <row r="19461" spans="1:31" x14ac:dyDescent="0.35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</row>
    <row r="19462" spans="1:31" x14ac:dyDescent="0.35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</row>
    <row r="19463" spans="1:31" x14ac:dyDescent="0.35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</row>
    <row r="19464" spans="1:31" x14ac:dyDescent="0.35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</row>
    <row r="19465" spans="1:31" x14ac:dyDescent="0.35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</row>
    <row r="19466" spans="1:31" x14ac:dyDescent="0.35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</row>
    <row r="19467" spans="1:31" x14ac:dyDescent="0.35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</row>
    <row r="19468" spans="1:31" x14ac:dyDescent="0.35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</row>
    <row r="19469" spans="1:31" x14ac:dyDescent="0.35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</row>
    <row r="19470" spans="1:31" x14ac:dyDescent="0.35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</row>
    <row r="19471" spans="1:31" x14ac:dyDescent="0.35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</row>
    <row r="19472" spans="1:31" x14ac:dyDescent="0.35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</row>
    <row r="19473" spans="1:31" x14ac:dyDescent="0.35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</row>
    <row r="19474" spans="1:31" x14ac:dyDescent="0.35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</row>
    <row r="19475" spans="1:31" x14ac:dyDescent="0.35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</row>
    <row r="19476" spans="1:31" x14ac:dyDescent="0.35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</row>
    <row r="19477" spans="1:31" x14ac:dyDescent="0.35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</row>
    <row r="19478" spans="1:31" x14ac:dyDescent="0.35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</row>
    <row r="19479" spans="1:31" x14ac:dyDescent="0.35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</row>
    <row r="19480" spans="1:31" x14ac:dyDescent="0.35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</row>
    <row r="19481" spans="1:31" x14ac:dyDescent="0.35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</row>
    <row r="19482" spans="1:31" x14ac:dyDescent="0.35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</row>
    <row r="19483" spans="1:31" x14ac:dyDescent="0.35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</row>
    <row r="19484" spans="1:31" x14ac:dyDescent="0.35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</row>
    <row r="19485" spans="1:31" x14ac:dyDescent="0.35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</row>
    <row r="19486" spans="1:31" x14ac:dyDescent="0.35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</row>
    <row r="19487" spans="1:31" x14ac:dyDescent="0.35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</row>
    <row r="19488" spans="1:31" x14ac:dyDescent="0.35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</row>
    <row r="19489" spans="1:31" x14ac:dyDescent="0.35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</row>
    <row r="19490" spans="1:31" x14ac:dyDescent="0.35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</row>
    <row r="19491" spans="1:31" x14ac:dyDescent="0.35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</row>
    <row r="19492" spans="1:31" x14ac:dyDescent="0.35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</row>
    <row r="19493" spans="1:31" x14ac:dyDescent="0.35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</row>
    <row r="19494" spans="1:31" x14ac:dyDescent="0.35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</row>
    <row r="19495" spans="1:31" x14ac:dyDescent="0.35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</row>
    <row r="19496" spans="1:31" x14ac:dyDescent="0.35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</row>
    <row r="19497" spans="1:31" x14ac:dyDescent="0.35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</row>
    <row r="19498" spans="1:31" x14ac:dyDescent="0.35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</row>
    <row r="19499" spans="1:31" x14ac:dyDescent="0.35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</row>
    <row r="19500" spans="1:31" x14ac:dyDescent="0.35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</row>
    <row r="19501" spans="1:31" x14ac:dyDescent="0.35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</row>
    <row r="19502" spans="1:31" x14ac:dyDescent="0.35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</row>
    <row r="19503" spans="1:31" x14ac:dyDescent="0.35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</row>
    <row r="19504" spans="1:31" x14ac:dyDescent="0.35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</row>
    <row r="19505" spans="1:31" x14ac:dyDescent="0.35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</row>
    <row r="19506" spans="1:31" x14ac:dyDescent="0.35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</row>
    <row r="19507" spans="1:31" x14ac:dyDescent="0.35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</row>
    <row r="19508" spans="1:31" x14ac:dyDescent="0.35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</row>
    <row r="19509" spans="1:31" x14ac:dyDescent="0.35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</row>
    <row r="19510" spans="1:31" x14ac:dyDescent="0.35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</row>
    <row r="19511" spans="1:31" x14ac:dyDescent="0.35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</row>
    <row r="19512" spans="1:31" x14ac:dyDescent="0.35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</row>
    <row r="19513" spans="1:31" x14ac:dyDescent="0.35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</row>
    <row r="19514" spans="1:31" x14ac:dyDescent="0.35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</row>
    <row r="19515" spans="1:31" x14ac:dyDescent="0.35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</row>
    <row r="19516" spans="1:31" x14ac:dyDescent="0.35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</row>
    <row r="19517" spans="1:31" x14ac:dyDescent="0.35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</row>
    <row r="19518" spans="1:31" x14ac:dyDescent="0.35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</row>
    <row r="19519" spans="1:31" x14ac:dyDescent="0.35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</row>
    <row r="19520" spans="1:31" x14ac:dyDescent="0.35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</row>
    <row r="19521" spans="1:31" x14ac:dyDescent="0.35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</row>
    <row r="19522" spans="1:31" x14ac:dyDescent="0.35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</row>
    <row r="19523" spans="1:31" x14ac:dyDescent="0.35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</row>
    <row r="19524" spans="1:31" x14ac:dyDescent="0.35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</row>
    <row r="19525" spans="1:31" x14ac:dyDescent="0.35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</row>
    <row r="19526" spans="1:31" x14ac:dyDescent="0.35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</row>
    <row r="19527" spans="1:31" x14ac:dyDescent="0.35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</row>
    <row r="19528" spans="1:31" x14ac:dyDescent="0.35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</row>
    <row r="19529" spans="1:31" x14ac:dyDescent="0.35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</row>
    <row r="19530" spans="1:31" x14ac:dyDescent="0.35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</row>
    <row r="19531" spans="1:31" x14ac:dyDescent="0.35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</row>
    <row r="19532" spans="1:31" x14ac:dyDescent="0.35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</row>
    <row r="19533" spans="1:31" x14ac:dyDescent="0.35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</row>
    <row r="19534" spans="1:31" x14ac:dyDescent="0.35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</row>
    <row r="19535" spans="1:31" x14ac:dyDescent="0.35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</row>
    <row r="19536" spans="1:31" x14ac:dyDescent="0.35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</row>
    <row r="19537" spans="1:31" x14ac:dyDescent="0.35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</row>
    <row r="19538" spans="1:31" x14ac:dyDescent="0.35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</row>
    <row r="19539" spans="1:31" x14ac:dyDescent="0.35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</row>
    <row r="19540" spans="1:31" x14ac:dyDescent="0.35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</row>
    <row r="19541" spans="1:31" x14ac:dyDescent="0.35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</row>
    <row r="19542" spans="1:31" x14ac:dyDescent="0.35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</row>
    <row r="19543" spans="1:31" x14ac:dyDescent="0.35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</row>
    <row r="19544" spans="1:31" x14ac:dyDescent="0.35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</row>
    <row r="19545" spans="1:31" x14ac:dyDescent="0.35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</row>
    <row r="19546" spans="1:31" x14ac:dyDescent="0.35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</row>
    <row r="19547" spans="1:31" x14ac:dyDescent="0.35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</row>
    <row r="19548" spans="1:31" x14ac:dyDescent="0.35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</row>
    <row r="19549" spans="1:31" x14ac:dyDescent="0.35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</row>
    <row r="19550" spans="1:31" x14ac:dyDescent="0.35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</row>
    <row r="19551" spans="1:31" x14ac:dyDescent="0.35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</row>
    <row r="19552" spans="1:31" x14ac:dyDescent="0.35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</row>
    <row r="19553" spans="1:31" x14ac:dyDescent="0.35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</row>
    <row r="19554" spans="1:31" x14ac:dyDescent="0.35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</row>
    <row r="19555" spans="1:31" x14ac:dyDescent="0.35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</row>
    <row r="19556" spans="1:31" x14ac:dyDescent="0.35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</row>
    <row r="19557" spans="1:31" x14ac:dyDescent="0.35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</row>
    <row r="19558" spans="1:31" x14ac:dyDescent="0.35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</row>
    <row r="19559" spans="1:31" x14ac:dyDescent="0.35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</row>
    <row r="19560" spans="1:31" x14ac:dyDescent="0.35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</row>
    <row r="19561" spans="1:31" x14ac:dyDescent="0.35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</row>
    <row r="19562" spans="1:31" x14ac:dyDescent="0.35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</row>
    <row r="19563" spans="1:31" x14ac:dyDescent="0.35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</row>
    <row r="19564" spans="1:31" x14ac:dyDescent="0.35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</row>
    <row r="19565" spans="1:31" x14ac:dyDescent="0.35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</row>
    <row r="19566" spans="1:31" x14ac:dyDescent="0.35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</row>
    <row r="19567" spans="1:31" x14ac:dyDescent="0.35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</row>
    <row r="19568" spans="1:31" x14ac:dyDescent="0.35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</row>
    <row r="19569" spans="1:31" x14ac:dyDescent="0.35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</row>
    <row r="19570" spans="1:31" x14ac:dyDescent="0.35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</row>
    <row r="19571" spans="1:31" x14ac:dyDescent="0.35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</row>
    <row r="19572" spans="1:31" x14ac:dyDescent="0.35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</row>
    <row r="19573" spans="1:31" x14ac:dyDescent="0.35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</row>
    <row r="19574" spans="1:31" x14ac:dyDescent="0.35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</row>
    <row r="19575" spans="1:31" x14ac:dyDescent="0.35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</row>
    <row r="19576" spans="1:31" x14ac:dyDescent="0.35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</row>
    <row r="19577" spans="1:31" x14ac:dyDescent="0.35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</row>
    <row r="19578" spans="1:31" x14ac:dyDescent="0.35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</row>
    <row r="19579" spans="1:31" x14ac:dyDescent="0.35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</row>
    <row r="19580" spans="1:31" x14ac:dyDescent="0.35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</row>
    <row r="19581" spans="1:31" x14ac:dyDescent="0.35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</row>
    <row r="19582" spans="1:31" x14ac:dyDescent="0.35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</row>
    <row r="19583" spans="1:31" x14ac:dyDescent="0.35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</row>
    <row r="19584" spans="1:31" x14ac:dyDescent="0.35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</row>
    <row r="19585" spans="1:31" x14ac:dyDescent="0.35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</row>
    <row r="19586" spans="1:31" x14ac:dyDescent="0.35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</row>
    <row r="19587" spans="1:31" x14ac:dyDescent="0.35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</row>
    <row r="19588" spans="1:31" x14ac:dyDescent="0.35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</row>
    <row r="19589" spans="1:31" x14ac:dyDescent="0.35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</row>
    <row r="19590" spans="1:31" x14ac:dyDescent="0.35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</row>
    <row r="19591" spans="1:31" x14ac:dyDescent="0.35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</row>
    <row r="19592" spans="1:31" x14ac:dyDescent="0.35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</row>
    <row r="19593" spans="1:31" x14ac:dyDescent="0.35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</row>
    <row r="19594" spans="1:31" x14ac:dyDescent="0.35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</row>
    <row r="19595" spans="1:31" x14ac:dyDescent="0.35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</row>
    <row r="19596" spans="1:31" x14ac:dyDescent="0.35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</row>
    <row r="19597" spans="1:31" x14ac:dyDescent="0.35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</row>
    <row r="19598" spans="1:31" x14ac:dyDescent="0.35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</row>
    <row r="19599" spans="1:31" x14ac:dyDescent="0.35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</row>
    <row r="19600" spans="1:31" x14ac:dyDescent="0.35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</row>
    <row r="19601" spans="1:31" x14ac:dyDescent="0.35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</row>
    <row r="19602" spans="1:31" x14ac:dyDescent="0.35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</row>
    <row r="19603" spans="1:31" x14ac:dyDescent="0.35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</row>
    <row r="19604" spans="1:31" x14ac:dyDescent="0.35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</row>
    <row r="19605" spans="1:31" x14ac:dyDescent="0.35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</row>
    <row r="19606" spans="1:31" x14ac:dyDescent="0.35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</row>
    <row r="19607" spans="1:31" x14ac:dyDescent="0.35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</row>
    <row r="19608" spans="1:31" x14ac:dyDescent="0.35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</row>
    <row r="19609" spans="1:31" x14ac:dyDescent="0.35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</row>
    <row r="19610" spans="1:31" x14ac:dyDescent="0.35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</row>
    <row r="19611" spans="1:31" x14ac:dyDescent="0.35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</row>
    <row r="19612" spans="1:31" x14ac:dyDescent="0.35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</row>
    <row r="19613" spans="1:31" x14ac:dyDescent="0.35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</row>
    <row r="19614" spans="1:31" x14ac:dyDescent="0.35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</row>
    <row r="19615" spans="1:31" x14ac:dyDescent="0.35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</row>
    <row r="19616" spans="1:31" x14ac:dyDescent="0.35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</row>
    <row r="19617" spans="1:31" x14ac:dyDescent="0.35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</row>
    <row r="19618" spans="1:31" x14ac:dyDescent="0.35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</row>
    <row r="19619" spans="1:31" x14ac:dyDescent="0.35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</row>
    <row r="19620" spans="1:31" x14ac:dyDescent="0.35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</row>
    <row r="19621" spans="1:31" x14ac:dyDescent="0.35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</row>
    <row r="19622" spans="1:31" x14ac:dyDescent="0.35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</row>
    <row r="19623" spans="1:31" x14ac:dyDescent="0.35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</row>
    <row r="19624" spans="1:31" x14ac:dyDescent="0.35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</row>
    <row r="19625" spans="1:31" x14ac:dyDescent="0.35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</row>
    <row r="19626" spans="1:31" x14ac:dyDescent="0.35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</row>
    <row r="19627" spans="1:31" x14ac:dyDescent="0.35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</row>
    <row r="19628" spans="1:31" x14ac:dyDescent="0.35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</row>
    <row r="19629" spans="1:31" x14ac:dyDescent="0.35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</row>
    <row r="19630" spans="1:31" x14ac:dyDescent="0.35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</row>
    <row r="19631" spans="1:31" x14ac:dyDescent="0.35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</row>
    <row r="19632" spans="1:31" x14ac:dyDescent="0.35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</row>
    <row r="19633" spans="1:31" x14ac:dyDescent="0.35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</row>
    <row r="19634" spans="1:31" x14ac:dyDescent="0.35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</row>
    <row r="19635" spans="1:31" x14ac:dyDescent="0.35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</row>
    <row r="19636" spans="1:31" x14ac:dyDescent="0.35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</row>
    <row r="19637" spans="1:31" x14ac:dyDescent="0.35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</row>
    <row r="19638" spans="1:31" x14ac:dyDescent="0.35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</row>
    <row r="19639" spans="1:31" x14ac:dyDescent="0.35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</row>
    <row r="19640" spans="1:31" x14ac:dyDescent="0.35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</row>
    <row r="19641" spans="1:31" x14ac:dyDescent="0.35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</row>
    <row r="19642" spans="1:31" x14ac:dyDescent="0.35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</row>
    <row r="19643" spans="1:31" x14ac:dyDescent="0.35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</row>
    <row r="19644" spans="1:31" x14ac:dyDescent="0.35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</row>
    <row r="19645" spans="1:31" x14ac:dyDescent="0.35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</row>
    <row r="19646" spans="1:31" x14ac:dyDescent="0.35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</row>
    <row r="19647" spans="1:31" x14ac:dyDescent="0.35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</row>
    <row r="19648" spans="1:31" x14ac:dyDescent="0.35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</row>
    <row r="19649" spans="1:31" x14ac:dyDescent="0.35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</row>
    <row r="19650" spans="1:31" x14ac:dyDescent="0.35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</row>
    <row r="19651" spans="1:31" x14ac:dyDescent="0.35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</row>
    <row r="19652" spans="1:31" x14ac:dyDescent="0.35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</row>
    <row r="19653" spans="1:31" x14ac:dyDescent="0.35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</row>
    <row r="19654" spans="1:31" x14ac:dyDescent="0.35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</row>
    <row r="19655" spans="1:31" x14ac:dyDescent="0.35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</row>
    <row r="19656" spans="1:31" x14ac:dyDescent="0.35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</row>
    <row r="19657" spans="1:31" x14ac:dyDescent="0.35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</row>
    <row r="19658" spans="1:31" x14ac:dyDescent="0.35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</row>
    <row r="19659" spans="1:31" x14ac:dyDescent="0.35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</row>
    <row r="19660" spans="1:31" x14ac:dyDescent="0.35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</row>
    <row r="19661" spans="1:31" x14ac:dyDescent="0.35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</row>
    <row r="19662" spans="1:31" x14ac:dyDescent="0.35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</row>
    <row r="19663" spans="1:31" x14ac:dyDescent="0.35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</row>
    <row r="19664" spans="1:31" x14ac:dyDescent="0.35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</row>
    <row r="19665" spans="1:31" x14ac:dyDescent="0.35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</row>
    <row r="19666" spans="1:31" x14ac:dyDescent="0.35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</row>
    <row r="19667" spans="1:31" x14ac:dyDescent="0.35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</row>
    <row r="19668" spans="1:31" x14ac:dyDescent="0.35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</row>
    <row r="19669" spans="1:31" x14ac:dyDescent="0.35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</row>
    <row r="19670" spans="1:31" x14ac:dyDescent="0.35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</row>
    <row r="19671" spans="1:31" x14ac:dyDescent="0.35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</row>
    <row r="19672" spans="1:31" x14ac:dyDescent="0.35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</row>
    <row r="19673" spans="1:31" x14ac:dyDescent="0.35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</row>
    <row r="19674" spans="1:31" x14ac:dyDescent="0.35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</row>
    <row r="19675" spans="1:31" x14ac:dyDescent="0.35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</row>
    <row r="19676" spans="1:31" x14ac:dyDescent="0.35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</row>
    <row r="19677" spans="1:31" x14ac:dyDescent="0.35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</row>
    <row r="19678" spans="1:31" x14ac:dyDescent="0.35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</row>
    <row r="19679" spans="1:31" x14ac:dyDescent="0.35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</row>
    <row r="19680" spans="1:31" x14ac:dyDescent="0.35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</row>
    <row r="19681" spans="1:31" x14ac:dyDescent="0.35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</row>
    <row r="19682" spans="1:31" x14ac:dyDescent="0.35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</row>
    <row r="19683" spans="1:31" x14ac:dyDescent="0.35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</row>
    <row r="19684" spans="1:31" x14ac:dyDescent="0.35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</row>
    <row r="19685" spans="1:31" x14ac:dyDescent="0.35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</row>
    <row r="19686" spans="1:31" x14ac:dyDescent="0.35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</row>
    <row r="19687" spans="1:31" x14ac:dyDescent="0.35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</row>
    <row r="19688" spans="1:31" x14ac:dyDescent="0.35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</row>
    <row r="19689" spans="1:31" x14ac:dyDescent="0.35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</row>
    <row r="19690" spans="1:31" x14ac:dyDescent="0.35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</row>
    <row r="19691" spans="1:31" x14ac:dyDescent="0.35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</row>
    <row r="19692" spans="1:31" x14ac:dyDescent="0.35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</row>
    <row r="19693" spans="1:31" x14ac:dyDescent="0.35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</row>
    <row r="19694" spans="1:31" x14ac:dyDescent="0.35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</row>
    <row r="19695" spans="1:31" x14ac:dyDescent="0.35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</row>
    <row r="19696" spans="1:31" x14ac:dyDescent="0.35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</row>
    <row r="19697" spans="1:31" x14ac:dyDescent="0.35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</row>
    <row r="19698" spans="1:31" x14ac:dyDescent="0.35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</row>
    <row r="19699" spans="1:31" x14ac:dyDescent="0.35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</row>
    <row r="19700" spans="1:31" x14ac:dyDescent="0.35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</row>
    <row r="19701" spans="1:31" x14ac:dyDescent="0.35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</row>
    <row r="19702" spans="1:31" x14ac:dyDescent="0.35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</row>
    <row r="19703" spans="1:31" x14ac:dyDescent="0.35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</row>
    <row r="19704" spans="1:31" x14ac:dyDescent="0.35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</row>
    <row r="19705" spans="1:31" x14ac:dyDescent="0.35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</row>
    <row r="19706" spans="1:31" x14ac:dyDescent="0.35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</row>
    <row r="19707" spans="1:31" x14ac:dyDescent="0.35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</row>
    <row r="19708" spans="1:31" x14ac:dyDescent="0.35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</row>
    <row r="19709" spans="1:31" x14ac:dyDescent="0.35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</row>
    <row r="19710" spans="1:31" x14ac:dyDescent="0.35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</row>
    <row r="19711" spans="1:31" x14ac:dyDescent="0.35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</row>
    <row r="19712" spans="1:31" x14ac:dyDescent="0.35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</row>
    <row r="19713" spans="1:31" x14ac:dyDescent="0.35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</row>
    <row r="19714" spans="1:31" x14ac:dyDescent="0.35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</row>
    <row r="19715" spans="1:31" x14ac:dyDescent="0.35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</row>
    <row r="19716" spans="1:31" x14ac:dyDescent="0.35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</row>
    <row r="19717" spans="1:31" x14ac:dyDescent="0.35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</row>
    <row r="19718" spans="1:31" x14ac:dyDescent="0.35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</row>
    <row r="19719" spans="1:31" x14ac:dyDescent="0.35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</row>
    <row r="19720" spans="1:31" x14ac:dyDescent="0.35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</row>
    <row r="19721" spans="1:31" x14ac:dyDescent="0.35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</row>
    <row r="19722" spans="1:31" x14ac:dyDescent="0.35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</row>
    <row r="19723" spans="1:31" x14ac:dyDescent="0.35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</row>
    <row r="19724" spans="1:31" x14ac:dyDescent="0.35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</row>
    <row r="19725" spans="1:31" x14ac:dyDescent="0.35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</row>
    <row r="19726" spans="1:31" x14ac:dyDescent="0.35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</row>
    <row r="19727" spans="1:31" x14ac:dyDescent="0.35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</row>
    <row r="19728" spans="1:31" x14ac:dyDescent="0.35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</row>
    <row r="19729" spans="1:31" x14ac:dyDescent="0.35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</row>
    <row r="19730" spans="1:31" x14ac:dyDescent="0.35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</row>
    <row r="19731" spans="1:31" x14ac:dyDescent="0.35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</row>
    <row r="19732" spans="1:31" x14ac:dyDescent="0.35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</row>
    <row r="19733" spans="1:31" x14ac:dyDescent="0.35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</row>
    <row r="19734" spans="1:31" x14ac:dyDescent="0.35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</row>
    <row r="19735" spans="1:31" x14ac:dyDescent="0.35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</row>
    <row r="19736" spans="1:31" x14ac:dyDescent="0.35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</row>
    <row r="19737" spans="1:31" x14ac:dyDescent="0.35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</row>
    <row r="19738" spans="1:31" x14ac:dyDescent="0.35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</row>
    <row r="19739" spans="1:31" x14ac:dyDescent="0.35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</row>
    <row r="19740" spans="1:31" x14ac:dyDescent="0.35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</row>
    <row r="19741" spans="1:31" x14ac:dyDescent="0.35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</row>
    <row r="19742" spans="1:31" x14ac:dyDescent="0.35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</row>
    <row r="19743" spans="1:31" x14ac:dyDescent="0.35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</row>
    <row r="19744" spans="1:31" x14ac:dyDescent="0.35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</row>
    <row r="19745" spans="1:31" x14ac:dyDescent="0.35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</row>
    <row r="19746" spans="1:31" x14ac:dyDescent="0.35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</row>
    <row r="19747" spans="1:31" x14ac:dyDescent="0.35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</row>
    <row r="19748" spans="1:31" x14ac:dyDescent="0.35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</row>
    <row r="19749" spans="1:31" x14ac:dyDescent="0.35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</row>
    <row r="19750" spans="1:31" x14ac:dyDescent="0.35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</row>
    <row r="19751" spans="1:31" x14ac:dyDescent="0.35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</row>
    <row r="19752" spans="1:31" x14ac:dyDescent="0.35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</row>
    <row r="19753" spans="1:31" x14ac:dyDescent="0.35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</row>
    <row r="19754" spans="1:31" x14ac:dyDescent="0.35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</row>
    <row r="19755" spans="1:31" x14ac:dyDescent="0.35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</row>
    <row r="19756" spans="1:31" x14ac:dyDescent="0.35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</row>
    <row r="19757" spans="1:31" x14ac:dyDescent="0.35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</row>
    <row r="19758" spans="1:31" x14ac:dyDescent="0.35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</row>
    <row r="19759" spans="1:31" x14ac:dyDescent="0.35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</row>
    <row r="19760" spans="1:31" x14ac:dyDescent="0.35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</row>
    <row r="19761" spans="1:31" x14ac:dyDescent="0.35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</row>
    <row r="19762" spans="1:31" x14ac:dyDescent="0.35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</row>
    <row r="19763" spans="1:31" x14ac:dyDescent="0.35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</row>
    <row r="19764" spans="1:31" x14ac:dyDescent="0.35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</row>
    <row r="19765" spans="1:31" x14ac:dyDescent="0.35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</row>
    <row r="19766" spans="1:31" x14ac:dyDescent="0.35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</row>
    <row r="19767" spans="1:31" x14ac:dyDescent="0.35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</row>
    <row r="19768" spans="1:31" x14ac:dyDescent="0.35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</row>
    <row r="19769" spans="1:31" x14ac:dyDescent="0.35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</row>
    <row r="19770" spans="1:31" x14ac:dyDescent="0.35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</row>
    <row r="19771" spans="1:31" x14ac:dyDescent="0.35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</row>
    <row r="19772" spans="1:31" x14ac:dyDescent="0.35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</row>
    <row r="19773" spans="1:31" x14ac:dyDescent="0.35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</row>
    <row r="19774" spans="1:31" x14ac:dyDescent="0.35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</row>
    <row r="19775" spans="1:31" x14ac:dyDescent="0.35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</row>
    <row r="19776" spans="1:31" x14ac:dyDescent="0.35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</row>
    <row r="19777" spans="1:31" x14ac:dyDescent="0.35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</row>
    <row r="19778" spans="1:31" x14ac:dyDescent="0.35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</row>
    <row r="19779" spans="1:31" x14ac:dyDescent="0.35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</row>
    <row r="19780" spans="1:31" x14ac:dyDescent="0.35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</row>
    <row r="19781" spans="1:31" x14ac:dyDescent="0.35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</row>
    <row r="19782" spans="1:31" x14ac:dyDescent="0.35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</row>
    <row r="19783" spans="1:31" x14ac:dyDescent="0.35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</row>
    <row r="19784" spans="1:31" x14ac:dyDescent="0.35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</row>
    <row r="19785" spans="1:31" x14ac:dyDescent="0.35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</row>
    <row r="19786" spans="1:31" x14ac:dyDescent="0.35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</row>
    <row r="19787" spans="1:31" x14ac:dyDescent="0.35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</row>
    <row r="19788" spans="1:31" x14ac:dyDescent="0.35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</row>
    <row r="19789" spans="1:31" x14ac:dyDescent="0.35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</row>
    <row r="19790" spans="1:31" x14ac:dyDescent="0.35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</row>
    <row r="19791" spans="1:31" x14ac:dyDescent="0.35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</row>
    <row r="19792" spans="1:31" x14ac:dyDescent="0.35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</row>
    <row r="19793" spans="1:31" x14ac:dyDescent="0.35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</row>
    <row r="19794" spans="1:31" x14ac:dyDescent="0.35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</row>
    <row r="19795" spans="1:31" x14ac:dyDescent="0.35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</row>
    <row r="19796" spans="1:31" x14ac:dyDescent="0.35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</row>
    <row r="19797" spans="1:31" x14ac:dyDescent="0.35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</row>
    <row r="19798" spans="1:31" x14ac:dyDescent="0.35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</row>
    <row r="19799" spans="1:31" x14ac:dyDescent="0.35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</row>
    <row r="19800" spans="1:31" x14ac:dyDescent="0.35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</row>
    <row r="19801" spans="1:31" x14ac:dyDescent="0.35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</row>
    <row r="19802" spans="1:31" x14ac:dyDescent="0.35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</row>
    <row r="19803" spans="1:31" x14ac:dyDescent="0.35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</row>
    <row r="19804" spans="1:31" x14ac:dyDescent="0.35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</row>
    <row r="19805" spans="1:31" x14ac:dyDescent="0.35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</row>
    <row r="19806" spans="1:31" x14ac:dyDescent="0.35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</row>
    <row r="19807" spans="1:31" x14ac:dyDescent="0.35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</row>
    <row r="19808" spans="1:31" x14ac:dyDescent="0.35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</row>
    <row r="19809" spans="1:31" x14ac:dyDescent="0.35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</row>
    <row r="19810" spans="1:31" x14ac:dyDescent="0.35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</row>
    <row r="19811" spans="1:31" x14ac:dyDescent="0.35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</row>
    <row r="19812" spans="1:31" x14ac:dyDescent="0.35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</row>
    <row r="19813" spans="1:31" x14ac:dyDescent="0.35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</row>
    <row r="19814" spans="1:31" x14ac:dyDescent="0.35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</row>
    <row r="19815" spans="1:31" x14ac:dyDescent="0.35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</row>
    <row r="19816" spans="1:31" x14ac:dyDescent="0.35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</row>
    <row r="19817" spans="1:31" x14ac:dyDescent="0.35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</row>
    <row r="19818" spans="1:31" x14ac:dyDescent="0.35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</row>
    <row r="19819" spans="1:31" x14ac:dyDescent="0.35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</row>
    <row r="19820" spans="1:31" x14ac:dyDescent="0.35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</row>
    <row r="19821" spans="1:31" x14ac:dyDescent="0.35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</row>
    <row r="19822" spans="1:31" x14ac:dyDescent="0.35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</row>
    <row r="19823" spans="1:31" x14ac:dyDescent="0.35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</row>
    <row r="19824" spans="1:31" x14ac:dyDescent="0.35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</row>
    <row r="19825" spans="1:31" x14ac:dyDescent="0.35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</row>
    <row r="19826" spans="1:31" x14ac:dyDescent="0.35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</row>
    <row r="19827" spans="1:31" x14ac:dyDescent="0.35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</row>
    <row r="19828" spans="1:31" x14ac:dyDescent="0.35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</row>
    <row r="19829" spans="1:31" x14ac:dyDescent="0.35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</row>
    <row r="19830" spans="1:31" x14ac:dyDescent="0.35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</row>
    <row r="19831" spans="1:31" x14ac:dyDescent="0.35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</row>
    <row r="19832" spans="1:31" x14ac:dyDescent="0.35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</row>
    <row r="19833" spans="1:31" x14ac:dyDescent="0.35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</row>
    <row r="19834" spans="1:31" x14ac:dyDescent="0.35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</row>
    <row r="19835" spans="1:31" x14ac:dyDescent="0.35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</row>
    <row r="19836" spans="1:31" x14ac:dyDescent="0.35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</row>
    <row r="19837" spans="1:31" x14ac:dyDescent="0.35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</row>
    <row r="19838" spans="1:31" x14ac:dyDescent="0.35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</row>
    <row r="19839" spans="1:31" x14ac:dyDescent="0.35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</row>
    <row r="19840" spans="1:31" x14ac:dyDescent="0.35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</row>
    <row r="19841" spans="1:31" x14ac:dyDescent="0.35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</row>
    <row r="19842" spans="1:31" x14ac:dyDescent="0.35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</row>
    <row r="19843" spans="1:31" x14ac:dyDescent="0.35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</row>
    <row r="19844" spans="1:31" x14ac:dyDescent="0.35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</row>
    <row r="19845" spans="1:31" x14ac:dyDescent="0.35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</row>
    <row r="19846" spans="1:31" x14ac:dyDescent="0.35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</row>
    <row r="19847" spans="1:31" x14ac:dyDescent="0.35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</row>
    <row r="19848" spans="1:31" x14ac:dyDescent="0.35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</row>
    <row r="19849" spans="1:31" x14ac:dyDescent="0.35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</row>
    <row r="19850" spans="1:31" x14ac:dyDescent="0.35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</row>
    <row r="19851" spans="1:31" x14ac:dyDescent="0.35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</row>
    <row r="19852" spans="1:31" x14ac:dyDescent="0.35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</row>
    <row r="19853" spans="1:31" x14ac:dyDescent="0.35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</row>
    <row r="19854" spans="1:31" x14ac:dyDescent="0.35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</row>
    <row r="19855" spans="1:31" x14ac:dyDescent="0.35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</row>
    <row r="19856" spans="1:31" x14ac:dyDescent="0.35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</row>
    <row r="19857" spans="1:31" x14ac:dyDescent="0.35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</row>
    <row r="19858" spans="1:31" x14ac:dyDescent="0.35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</row>
    <row r="19859" spans="1:31" x14ac:dyDescent="0.35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</row>
    <row r="19860" spans="1:31" x14ac:dyDescent="0.35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</row>
    <row r="19861" spans="1:31" x14ac:dyDescent="0.35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</row>
    <row r="19862" spans="1:31" x14ac:dyDescent="0.35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</row>
    <row r="19863" spans="1:31" x14ac:dyDescent="0.35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</row>
    <row r="19864" spans="1:31" x14ac:dyDescent="0.35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</row>
    <row r="19865" spans="1:31" x14ac:dyDescent="0.35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</row>
    <row r="19866" spans="1:31" x14ac:dyDescent="0.35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</row>
    <row r="19867" spans="1:31" x14ac:dyDescent="0.35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</row>
    <row r="19868" spans="1:31" x14ac:dyDescent="0.35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</row>
    <row r="19869" spans="1:31" x14ac:dyDescent="0.35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</row>
    <row r="19870" spans="1:31" x14ac:dyDescent="0.35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</row>
    <row r="19871" spans="1:31" x14ac:dyDescent="0.35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</row>
    <row r="19872" spans="1:31" x14ac:dyDescent="0.35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</row>
    <row r="19873" spans="1:31" x14ac:dyDescent="0.35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</row>
    <row r="19874" spans="1:31" x14ac:dyDescent="0.35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</row>
    <row r="19875" spans="1:31" x14ac:dyDescent="0.35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</row>
    <row r="19876" spans="1:31" x14ac:dyDescent="0.35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</row>
    <row r="19877" spans="1:31" x14ac:dyDescent="0.35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</row>
    <row r="19878" spans="1:31" x14ac:dyDescent="0.35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</row>
    <row r="19879" spans="1:31" x14ac:dyDescent="0.35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</row>
    <row r="19880" spans="1:31" x14ac:dyDescent="0.35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</row>
    <row r="19881" spans="1:31" x14ac:dyDescent="0.35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</row>
    <row r="19882" spans="1:31" x14ac:dyDescent="0.35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</row>
    <row r="19883" spans="1:31" x14ac:dyDescent="0.35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</row>
    <row r="19884" spans="1:31" x14ac:dyDescent="0.35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</row>
    <row r="19885" spans="1:31" x14ac:dyDescent="0.35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</row>
    <row r="19886" spans="1:31" x14ac:dyDescent="0.35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</row>
    <row r="19887" spans="1:31" x14ac:dyDescent="0.35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</row>
    <row r="19888" spans="1:31" x14ac:dyDescent="0.35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</row>
    <row r="19889" spans="1:31" x14ac:dyDescent="0.35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</row>
    <row r="19890" spans="1:31" x14ac:dyDescent="0.35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</row>
    <row r="19891" spans="1:31" x14ac:dyDescent="0.35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</row>
    <row r="19892" spans="1:31" x14ac:dyDescent="0.35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</row>
    <row r="19893" spans="1:31" x14ac:dyDescent="0.35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</row>
    <row r="19894" spans="1:31" x14ac:dyDescent="0.35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</row>
    <row r="19895" spans="1:31" x14ac:dyDescent="0.35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</row>
    <row r="19896" spans="1:31" x14ac:dyDescent="0.35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</row>
    <row r="19897" spans="1:31" x14ac:dyDescent="0.35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</row>
    <row r="19898" spans="1:31" x14ac:dyDescent="0.35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</row>
    <row r="19899" spans="1:31" x14ac:dyDescent="0.35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</row>
    <row r="19900" spans="1:31" x14ac:dyDescent="0.35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</row>
    <row r="19901" spans="1:31" x14ac:dyDescent="0.35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</row>
    <row r="19902" spans="1:31" x14ac:dyDescent="0.35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</row>
    <row r="19903" spans="1:31" x14ac:dyDescent="0.35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</row>
    <row r="19904" spans="1:31" x14ac:dyDescent="0.35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</row>
    <row r="19905" spans="1:31" x14ac:dyDescent="0.35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</row>
    <row r="19906" spans="1:31" x14ac:dyDescent="0.35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</row>
    <row r="19907" spans="1:31" x14ac:dyDescent="0.35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</row>
    <row r="19908" spans="1:31" x14ac:dyDescent="0.35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</row>
    <row r="19909" spans="1:31" x14ac:dyDescent="0.35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</row>
    <row r="19910" spans="1:31" x14ac:dyDescent="0.35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</row>
    <row r="19911" spans="1:31" x14ac:dyDescent="0.35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</row>
    <row r="19912" spans="1:31" x14ac:dyDescent="0.35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</row>
    <row r="19913" spans="1:31" x14ac:dyDescent="0.35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</row>
    <row r="19914" spans="1:31" x14ac:dyDescent="0.35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</row>
    <row r="19915" spans="1:31" x14ac:dyDescent="0.35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</row>
    <row r="19916" spans="1:31" x14ac:dyDescent="0.35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</row>
    <row r="19917" spans="1:31" x14ac:dyDescent="0.35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</row>
    <row r="19918" spans="1:31" x14ac:dyDescent="0.35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</row>
    <row r="19919" spans="1:31" x14ac:dyDescent="0.35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</row>
    <row r="19920" spans="1:31" x14ac:dyDescent="0.35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</row>
    <row r="19921" spans="1:31" x14ac:dyDescent="0.35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</row>
    <row r="19922" spans="1:31" x14ac:dyDescent="0.35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</row>
    <row r="19923" spans="1:31" x14ac:dyDescent="0.35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</row>
    <row r="19924" spans="1:31" x14ac:dyDescent="0.35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</row>
    <row r="19925" spans="1:31" x14ac:dyDescent="0.35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</row>
    <row r="19926" spans="1:31" x14ac:dyDescent="0.35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</row>
    <row r="19927" spans="1:31" x14ac:dyDescent="0.35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</row>
    <row r="19928" spans="1:31" x14ac:dyDescent="0.35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</row>
    <row r="19929" spans="1:31" x14ac:dyDescent="0.35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</row>
    <row r="19930" spans="1:31" x14ac:dyDescent="0.35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</row>
    <row r="19931" spans="1:31" x14ac:dyDescent="0.35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</row>
    <row r="19932" spans="1:31" x14ac:dyDescent="0.35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</row>
    <row r="19933" spans="1:31" x14ac:dyDescent="0.35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</row>
    <row r="19934" spans="1:31" x14ac:dyDescent="0.35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</row>
    <row r="19935" spans="1:31" x14ac:dyDescent="0.35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</row>
    <row r="19936" spans="1:31" x14ac:dyDescent="0.35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</row>
    <row r="19937" spans="1:31" x14ac:dyDescent="0.35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</row>
    <row r="19938" spans="1:31" x14ac:dyDescent="0.35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</row>
    <row r="19939" spans="1:31" x14ac:dyDescent="0.35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</row>
    <row r="19940" spans="1:31" x14ac:dyDescent="0.35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</row>
    <row r="19941" spans="1:31" x14ac:dyDescent="0.35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</row>
    <row r="19942" spans="1:31" x14ac:dyDescent="0.35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</row>
    <row r="19943" spans="1:31" x14ac:dyDescent="0.35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</row>
    <row r="19944" spans="1:31" x14ac:dyDescent="0.35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</row>
    <row r="19945" spans="1:31" x14ac:dyDescent="0.35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</row>
    <row r="19946" spans="1:31" x14ac:dyDescent="0.35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</row>
    <row r="19947" spans="1:31" x14ac:dyDescent="0.35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</row>
    <row r="19948" spans="1:31" x14ac:dyDescent="0.35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</row>
    <row r="19949" spans="1:31" x14ac:dyDescent="0.35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</row>
    <row r="19950" spans="1:31" x14ac:dyDescent="0.35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</row>
    <row r="19951" spans="1:31" x14ac:dyDescent="0.35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</row>
    <row r="19952" spans="1:31" x14ac:dyDescent="0.35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</row>
    <row r="19953" spans="1:31" x14ac:dyDescent="0.35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</row>
    <row r="19954" spans="1:31" x14ac:dyDescent="0.35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</row>
    <row r="19955" spans="1:31" x14ac:dyDescent="0.35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</row>
    <row r="19956" spans="1:31" x14ac:dyDescent="0.35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</row>
    <row r="19957" spans="1:31" x14ac:dyDescent="0.35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</row>
    <row r="19958" spans="1:31" x14ac:dyDescent="0.35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</row>
    <row r="19959" spans="1:31" x14ac:dyDescent="0.35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</row>
    <row r="19960" spans="1:31" x14ac:dyDescent="0.35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</row>
    <row r="19961" spans="1:31" x14ac:dyDescent="0.35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</row>
    <row r="19962" spans="1:31" x14ac:dyDescent="0.35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</row>
    <row r="19963" spans="1:31" x14ac:dyDescent="0.35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</row>
    <row r="19964" spans="1:31" x14ac:dyDescent="0.35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</row>
    <row r="19965" spans="1:31" x14ac:dyDescent="0.35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</row>
    <row r="19966" spans="1:31" x14ac:dyDescent="0.35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</row>
    <row r="19967" spans="1:31" x14ac:dyDescent="0.35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</row>
    <row r="19968" spans="1:31" x14ac:dyDescent="0.35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</row>
    <row r="19969" spans="1:31" x14ac:dyDescent="0.35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</row>
    <row r="19970" spans="1:31" x14ac:dyDescent="0.35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</row>
    <row r="19971" spans="1:31" x14ac:dyDescent="0.35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</row>
    <row r="19972" spans="1:31" x14ac:dyDescent="0.35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</row>
    <row r="19973" spans="1:31" x14ac:dyDescent="0.35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</row>
    <row r="19974" spans="1:31" x14ac:dyDescent="0.35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</row>
    <row r="19975" spans="1:31" x14ac:dyDescent="0.35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</row>
    <row r="19976" spans="1:31" x14ac:dyDescent="0.35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</row>
    <row r="19977" spans="1:31" x14ac:dyDescent="0.35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</row>
    <row r="19978" spans="1:31" x14ac:dyDescent="0.35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</row>
    <row r="19979" spans="1:31" x14ac:dyDescent="0.35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</row>
    <row r="19980" spans="1:31" x14ac:dyDescent="0.35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</row>
    <row r="19981" spans="1:31" x14ac:dyDescent="0.35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</row>
    <row r="19982" spans="1:31" x14ac:dyDescent="0.35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</row>
    <row r="19983" spans="1:31" x14ac:dyDescent="0.35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</row>
    <row r="19984" spans="1:31" x14ac:dyDescent="0.35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</row>
    <row r="19985" spans="1:31" x14ac:dyDescent="0.35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</row>
    <row r="19986" spans="1:31" x14ac:dyDescent="0.35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</row>
    <row r="19987" spans="1:31" x14ac:dyDescent="0.35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</row>
    <row r="19988" spans="1:31" x14ac:dyDescent="0.35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</row>
    <row r="19989" spans="1:31" x14ac:dyDescent="0.35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</row>
    <row r="19990" spans="1:31" x14ac:dyDescent="0.35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</row>
    <row r="19991" spans="1:31" x14ac:dyDescent="0.35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</row>
    <row r="19992" spans="1:31" x14ac:dyDescent="0.35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</row>
    <row r="19993" spans="1:31" x14ac:dyDescent="0.35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</row>
    <row r="19994" spans="1:31" x14ac:dyDescent="0.35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</row>
    <row r="19995" spans="1:31" x14ac:dyDescent="0.35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</row>
    <row r="19996" spans="1:31" x14ac:dyDescent="0.35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</row>
    <row r="19997" spans="1:31" x14ac:dyDescent="0.35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</row>
    <row r="19998" spans="1:31" x14ac:dyDescent="0.35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</row>
    <row r="19999" spans="1:31" x14ac:dyDescent="0.35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</row>
    <row r="20000" spans="1:31" x14ac:dyDescent="0.35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</row>
    <row r="20001" spans="1:31" x14ac:dyDescent="0.35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</row>
    <row r="20002" spans="1:31" x14ac:dyDescent="0.35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</row>
    <row r="20003" spans="1:31" x14ac:dyDescent="0.35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</row>
    <row r="20004" spans="1:31" x14ac:dyDescent="0.35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</row>
    <row r="20005" spans="1:31" x14ac:dyDescent="0.35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</row>
    <row r="20006" spans="1:31" x14ac:dyDescent="0.35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</row>
    <row r="20007" spans="1:31" x14ac:dyDescent="0.35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</row>
    <row r="20008" spans="1:31" x14ac:dyDescent="0.35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</row>
    <row r="20009" spans="1:31" x14ac:dyDescent="0.35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</row>
    <row r="20010" spans="1:31" x14ac:dyDescent="0.35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</row>
    <row r="20011" spans="1:31" x14ac:dyDescent="0.35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</row>
    <row r="20012" spans="1:31" x14ac:dyDescent="0.35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</row>
    <row r="20013" spans="1:31" x14ac:dyDescent="0.35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</row>
    <row r="20014" spans="1:31" x14ac:dyDescent="0.35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</row>
    <row r="20015" spans="1:31" x14ac:dyDescent="0.35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</row>
    <row r="20016" spans="1:31" x14ac:dyDescent="0.35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</row>
    <row r="20017" spans="1:31" x14ac:dyDescent="0.35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</row>
    <row r="20018" spans="1:31" x14ac:dyDescent="0.35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</row>
    <row r="20019" spans="1:31" x14ac:dyDescent="0.35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</row>
    <row r="20020" spans="1:31" x14ac:dyDescent="0.35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</row>
    <row r="20021" spans="1:31" x14ac:dyDescent="0.35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</row>
    <row r="20022" spans="1:31" x14ac:dyDescent="0.35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</row>
    <row r="20023" spans="1:31" x14ac:dyDescent="0.35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</row>
    <row r="20024" spans="1:31" x14ac:dyDescent="0.35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</row>
    <row r="20025" spans="1:31" x14ac:dyDescent="0.35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</row>
    <row r="20026" spans="1:31" x14ac:dyDescent="0.35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</row>
    <row r="20027" spans="1:31" x14ac:dyDescent="0.35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</row>
    <row r="20028" spans="1:31" x14ac:dyDescent="0.35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</row>
    <row r="20029" spans="1:31" x14ac:dyDescent="0.35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</row>
    <row r="20030" spans="1:31" x14ac:dyDescent="0.35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</row>
    <row r="20031" spans="1:31" x14ac:dyDescent="0.35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</row>
    <row r="20032" spans="1:31" x14ac:dyDescent="0.35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</row>
    <row r="20033" spans="1:31" x14ac:dyDescent="0.35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</row>
    <row r="20034" spans="1:31" x14ac:dyDescent="0.35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</row>
    <row r="20035" spans="1:31" x14ac:dyDescent="0.35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</row>
    <row r="20036" spans="1:31" x14ac:dyDescent="0.35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</row>
    <row r="20037" spans="1:31" x14ac:dyDescent="0.35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</row>
    <row r="20038" spans="1:31" x14ac:dyDescent="0.35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</row>
    <row r="20039" spans="1:31" x14ac:dyDescent="0.35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</row>
    <row r="20040" spans="1:31" x14ac:dyDescent="0.35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</row>
    <row r="20041" spans="1:31" x14ac:dyDescent="0.35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</row>
    <row r="20042" spans="1:31" x14ac:dyDescent="0.35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</row>
    <row r="20043" spans="1:31" x14ac:dyDescent="0.35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</row>
    <row r="20044" spans="1:31" x14ac:dyDescent="0.35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</row>
    <row r="20045" spans="1:31" x14ac:dyDescent="0.35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</row>
    <row r="20046" spans="1:31" x14ac:dyDescent="0.35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</row>
    <row r="20047" spans="1:31" x14ac:dyDescent="0.35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</row>
    <row r="20048" spans="1:31" x14ac:dyDescent="0.35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</row>
    <row r="20049" spans="1:31" x14ac:dyDescent="0.35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</row>
    <row r="20050" spans="1:31" x14ac:dyDescent="0.35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</row>
    <row r="20051" spans="1:31" x14ac:dyDescent="0.35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</row>
    <row r="20052" spans="1:31" x14ac:dyDescent="0.35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</row>
    <row r="20053" spans="1:31" x14ac:dyDescent="0.35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</row>
    <row r="20054" spans="1:31" x14ac:dyDescent="0.35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</row>
    <row r="20055" spans="1:31" x14ac:dyDescent="0.35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</row>
    <row r="20056" spans="1:31" x14ac:dyDescent="0.35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</row>
    <row r="20057" spans="1:31" x14ac:dyDescent="0.35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</row>
    <row r="20058" spans="1:31" x14ac:dyDescent="0.35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</row>
    <row r="20059" spans="1:31" x14ac:dyDescent="0.35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</row>
    <row r="20060" spans="1:31" x14ac:dyDescent="0.35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</row>
    <row r="20061" spans="1:31" x14ac:dyDescent="0.35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</row>
    <row r="20062" spans="1:31" x14ac:dyDescent="0.35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</row>
    <row r="20063" spans="1:31" x14ac:dyDescent="0.35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</row>
    <row r="20064" spans="1:31" x14ac:dyDescent="0.35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</row>
    <row r="20065" spans="1:31" x14ac:dyDescent="0.35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</row>
    <row r="20066" spans="1:31" x14ac:dyDescent="0.35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</row>
    <row r="20067" spans="1:31" x14ac:dyDescent="0.35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</row>
    <row r="20068" spans="1:31" x14ac:dyDescent="0.35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</row>
    <row r="20069" spans="1:31" x14ac:dyDescent="0.35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</row>
    <row r="20070" spans="1:31" x14ac:dyDescent="0.35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</row>
    <row r="20071" spans="1:31" x14ac:dyDescent="0.35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</row>
    <row r="20072" spans="1:31" x14ac:dyDescent="0.35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</row>
    <row r="20073" spans="1:31" x14ac:dyDescent="0.35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</row>
    <row r="20074" spans="1:31" x14ac:dyDescent="0.35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</row>
    <row r="20075" spans="1:31" x14ac:dyDescent="0.35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</row>
    <row r="20076" spans="1:31" x14ac:dyDescent="0.35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</row>
    <row r="20077" spans="1:31" x14ac:dyDescent="0.35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</row>
    <row r="20078" spans="1:31" x14ac:dyDescent="0.35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</row>
    <row r="20079" spans="1:31" x14ac:dyDescent="0.35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</row>
    <row r="20080" spans="1:31" x14ac:dyDescent="0.35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</row>
    <row r="20081" spans="1:31" x14ac:dyDescent="0.35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</row>
    <row r="20082" spans="1:31" x14ac:dyDescent="0.35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</row>
    <row r="20083" spans="1:31" x14ac:dyDescent="0.35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</row>
    <row r="20084" spans="1:31" x14ac:dyDescent="0.35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</row>
    <row r="20085" spans="1:31" x14ac:dyDescent="0.35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</row>
    <row r="20086" spans="1:31" x14ac:dyDescent="0.35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</row>
    <row r="20087" spans="1:31" x14ac:dyDescent="0.35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</row>
    <row r="20088" spans="1:31" x14ac:dyDescent="0.35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</row>
    <row r="20089" spans="1:31" x14ac:dyDescent="0.35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</row>
    <row r="20090" spans="1:31" x14ac:dyDescent="0.35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</row>
    <row r="20091" spans="1:31" x14ac:dyDescent="0.35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</row>
    <row r="20092" spans="1:31" x14ac:dyDescent="0.35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</row>
    <row r="20093" spans="1:31" x14ac:dyDescent="0.35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</row>
    <row r="20094" spans="1:31" x14ac:dyDescent="0.35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</row>
    <row r="20095" spans="1:31" x14ac:dyDescent="0.35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</row>
    <row r="20096" spans="1:31" x14ac:dyDescent="0.35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</row>
    <row r="20097" spans="1:31" x14ac:dyDescent="0.35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</row>
    <row r="20098" spans="1:31" x14ac:dyDescent="0.35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</row>
    <row r="20099" spans="1:31" x14ac:dyDescent="0.35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</row>
    <row r="20100" spans="1:31" x14ac:dyDescent="0.35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</row>
    <row r="20101" spans="1:31" x14ac:dyDescent="0.35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</row>
    <row r="20102" spans="1:31" x14ac:dyDescent="0.35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</row>
    <row r="20103" spans="1:31" x14ac:dyDescent="0.35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</row>
    <row r="20104" spans="1:31" x14ac:dyDescent="0.35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</row>
    <row r="20105" spans="1:31" x14ac:dyDescent="0.35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</row>
    <row r="20106" spans="1:31" x14ac:dyDescent="0.35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</row>
    <row r="20107" spans="1:31" x14ac:dyDescent="0.35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</row>
    <row r="20108" spans="1:31" x14ac:dyDescent="0.35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</row>
    <row r="20109" spans="1:31" x14ac:dyDescent="0.35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</row>
    <row r="20110" spans="1:31" x14ac:dyDescent="0.35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</row>
    <row r="20111" spans="1:31" x14ac:dyDescent="0.35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</row>
    <row r="20112" spans="1:31" x14ac:dyDescent="0.35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</row>
    <row r="20113" spans="1:31" x14ac:dyDescent="0.35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</row>
    <row r="20114" spans="1:31" x14ac:dyDescent="0.35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</row>
    <row r="20115" spans="1:31" x14ac:dyDescent="0.35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</row>
    <row r="20116" spans="1:31" x14ac:dyDescent="0.35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</row>
    <row r="20117" spans="1:31" x14ac:dyDescent="0.35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</row>
    <row r="20118" spans="1:31" x14ac:dyDescent="0.35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</row>
    <row r="20119" spans="1:31" x14ac:dyDescent="0.35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</row>
    <row r="20120" spans="1:31" x14ac:dyDescent="0.35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</row>
    <row r="20121" spans="1:31" x14ac:dyDescent="0.35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</row>
    <row r="20122" spans="1:31" x14ac:dyDescent="0.35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</row>
    <row r="20123" spans="1:31" x14ac:dyDescent="0.35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</row>
    <row r="20124" spans="1:31" x14ac:dyDescent="0.35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</row>
    <row r="20125" spans="1:31" x14ac:dyDescent="0.35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</row>
    <row r="20126" spans="1:31" x14ac:dyDescent="0.35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</row>
    <row r="20127" spans="1:31" x14ac:dyDescent="0.35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</row>
    <row r="20128" spans="1:31" x14ac:dyDescent="0.35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</row>
    <row r="20129" spans="1:31" x14ac:dyDescent="0.35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</row>
    <row r="20130" spans="1:31" x14ac:dyDescent="0.35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</row>
    <row r="20131" spans="1:31" x14ac:dyDescent="0.35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</row>
    <row r="20132" spans="1:31" x14ac:dyDescent="0.35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</row>
    <row r="20133" spans="1:31" x14ac:dyDescent="0.35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</row>
    <row r="20134" spans="1:31" x14ac:dyDescent="0.35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</row>
    <row r="20135" spans="1:31" x14ac:dyDescent="0.35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</row>
    <row r="20136" spans="1:31" x14ac:dyDescent="0.35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</row>
    <row r="20137" spans="1:31" x14ac:dyDescent="0.35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</row>
    <row r="20138" spans="1:31" x14ac:dyDescent="0.35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</row>
    <row r="20139" spans="1:31" x14ac:dyDescent="0.35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</row>
    <row r="20140" spans="1:31" x14ac:dyDescent="0.35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</row>
    <row r="20141" spans="1:31" x14ac:dyDescent="0.35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</row>
    <row r="20142" spans="1:31" x14ac:dyDescent="0.35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</row>
    <row r="20143" spans="1:31" x14ac:dyDescent="0.35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</row>
    <row r="20144" spans="1:31" x14ac:dyDescent="0.35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</row>
    <row r="20145" spans="1:31" x14ac:dyDescent="0.35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</row>
    <row r="20146" spans="1:31" x14ac:dyDescent="0.35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</row>
    <row r="20147" spans="1:31" x14ac:dyDescent="0.35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</row>
    <row r="20148" spans="1:31" x14ac:dyDescent="0.35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</row>
    <row r="20149" spans="1:31" x14ac:dyDescent="0.35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</row>
    <row r="20150" spans="1:31" x14ac:dyDescent="0.35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</row>
    <row r="20151" spans="1:31" x14ac:dyDescent="0.35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</row>
    <row r="20152" spans="1:31" x14ac:dyDescent="0.35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</row>
    <row r="20153" spans="1:31" x14ac:dyDescent="0.35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</row>
    <row r="20154" spans="1:31" x14ac:dyDescent="0.35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</row>
    <row r="20155" spans="1:31" x14ac:dyDescent="0.35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</row>
    <row r="20156" spans="1:31" x14ac:dyDescent="0.35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</row>
    <row r="20157" spans="1:31" x14ac:dyDescent="0.35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</row>
    <row r="20158" spans="1:31" x14ac:dyDescent="0.35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</row>
    <row r="20159" spans="1:31" x14ac:dyDescent="0.35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</row>
    <row r="20160" spans="1:31" x14ac:dyDescent="0.35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</row>
    <row r="20161" spans="1:31" x14ac:dyDescent="0.35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</row>
    <row r="20162" spans="1:31" x14ac:dyDescent="0.35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</row>
    <row r="20163" spans="1:31" x14ac:dyDescent="0.35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</row>
    <row r="20164" spans="1:31" x14ac:dyDescent="0.35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</row>
    <row r="20165" spans="1:31" x14ac:dyDescent="0.35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</row>
    <row r="20166" spans="1:31" x14ac:dyDescent="0.35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</row>
    <row r="20167" spans="1:31" x14ac:dyDescent="0.35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</row>
    <row r="20168" spans="1:31" x14ac:dyDescent="0.35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</row>
    <row r="20169" spans="1:31" x14ac:dyDescent="0.35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</row>
    <row r="20170" spans="1:31" x14ac:dyDescent="0.35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</row>
    <row r="20171" spans="1:31" x14ac:dyDescent="0.35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</row>
    <row r="20172" spans="1:31" x14ac:dyDescent="0.35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</row>
    <row r="20173" spans="1:31" x14ac:dyDescent="0.35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</row>
    <row r="20174" spans="1:31" x14ac:dyDescent="0.35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</row>
    <row r="20175" spans="1:31" x14ac:dyDescent="0.35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</row>
    <row r="20176" spans="1:31" x14ac:dyDescent="0.35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</row>
    <row r="20177" spans="1:31" x14ac:dyDescent="0.35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</row>
    <row r="20178" spans="1:31" x14ac:dyDescent="0.35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</row>
    <row r="20179" spans="1:31" x14ac:dyDescent="0.35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</row>
    <row r="20180" spans="1:31" x14ac:dyDescent="0.35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</row>
    <row r="20181" spans="1:31" x14ac:dyDescent="0.35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</row>
    <row r="20182" spans="1:31" x14ac:dyDescent="0.35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</row>
    <row r="20183" spans="1:31" x14ac:dyDescent="0.35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</row>
    <row r="20184" spans="1:31" x14ac:dyDescent="0.35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</row>
    <row r="20185" spans="1:31" x14ac:dyDescent="0.35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</row>
    <row r="20186" spans="1:31" x14ac:dyDescent="0.35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</row>
    <row r="20187" spans="1:31" x14ac:dyDescent="0.35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</row>
    <row r="20188" spans="1:31" x14ac:dyDescent="0.35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</row>
    <row r="20189" spans="1:31" x14ac:dyDescent="0.35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</row>
    <row r="20190" spans="1:31" x14ac:dyDescent="0.35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</row>
    <row r="20191" spans="1:31" x14ac:dyDescent="0.35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</row>
    <row r="20192" spans="1:31" x14ac:dyDescent="0.35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</row>
    <row r="20193" spans="1:31" x14ac:dyDescent="0.35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</row>
    <row r="20194" spans="1:31" x14ac:dyDescent="0.35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</row>
    <row r="20195" spans="1:31" x14ac:dyDescent="0.35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</row>
    <row r="20196" spans="1:31" x14ac:dyDescent="0.35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</row>
    <row r="20197" spans="1:31" x14ac:dyDescent="0.35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</row>
    <row r="20198" spans="1:31" x14ac:dyDescent="0.35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</row>
    <row r="20199" spans="1:31" x14ac:dyDescent="0.35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</row>
    <row r="20200" spans="1:31" x14ac:dyDescent="0.35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</row>
    <row r="20201" spans="1:31" x14ac:dyDescent="0.35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</row>
    <row r="20202" spans="1:31" x14ac:dyDescent="0.35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</row>
    <row r="20203" spans="1:31" x14ac:dyDescent="0.35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</row>
    <row r="20204" spans="1:31" x14ac:dyDescent="0.35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</row>
    <row r="20205" spans="1:31" x14ac:dyDescent="0.35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</row>
    <row r="20206" spans="1:31" x14ac:dyDescent="0.35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</row>
    <row r="20207" spans="1:31" x14ac:dyDescent="0.35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</row>
    <row r="20208" spans="1:31" x14ac:dyDescent="0.35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</row>
    <row r="20209" spans="1:31" x14ac:dyDescent="0.35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</row>
    <row r="20210" spans="1:31" x14ac:dyDescent="0.35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</row>
    <row r="20211" spans="1:31" x14ac:dyDescent="0.35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</row>
    <row r="20212" spans="1:31" x14ac:dyDescent="0.35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</row>
    <row r="20213" spans="1:31" x14ac:dyDescent="0.35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</row>
    <row r="20214" spans="1:31" x14ac:dyDescent="0.35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</row>
    <row r="20215" spans="1:31" x14ac:dyDescent="0.35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</row>
    <row r="20216" spans="1:31" x14ac:dyDescent="0.35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</row>
    <row r="20217" spans="1:31" x14ac:dyDescent="0.35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</row>
    <row r="20218" spans="1:31" x14ac:dyDescent="0.35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</row>
    <row r="20219" spans="1:31" x14ac:dyDescent="0.35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</row>
    <row r="20220" spans="1:31" x14ac:dyDescent="0.35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</row>
    <row r="20221" spans="1:31" x14ac:dyDescent="0.35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</row>
    <row r="20222" spans="1:31" x14ac:dyDescent="0.35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</row>
    <row r="20223" spans="1:31" x14ac:dyDescent="0.35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</row>
    <row r="20224" spans="1:31" x14ac:dyDescent="0.35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</row>
    <row r="20225" spans="1:31" x14ac:dyDescent="0.35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</row>
    <row r="20226" spans="1:31" x14ac:dyDescent="0.35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</row>
    <row r="20227" spans="1:31" x14ac:dyDescent="0.35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</row>
    <row r="20228" spans="1:31" x14ac:dyDescent="0.35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</row>
    <row r="20229" spans="1:31" x14ac:dyDescent="0.35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</row>
    <row r="20230" spans="1:31" x14ac:dyDescent="0.35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</row>
    <row r="20231" spans="1:31" x14ac:dyDescent="0.35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</row>
    <row r="20232" spans="1:31" x14ac:dyDescent="0.35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</row>
    <row r="20233" spans="1:31" x14ac:dyDescent="0.35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</row>
    <row r="20234" spans="1:31" x14ac:dyDescent="0.35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</row>
    <row r="20235" spans="1:31" x14ac:dyDescent="0.35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</row>
    <row r="20236" spans="1:31" x14ac:dyDescent="0.35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</row>
    <row r="20237" spans="1:31" x14ac:dyDescent="0.35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</row>
    <row r="20238" spans="1:31" x14ac:dyDescent="0.35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</row>
    <row r="20239" spans="1:31" x14ac:dyDescent="0.35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</row>
    <row r="20240" spans="1:31" x14ac:dyDescent="0.35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</row>
    <row r="20241" spans="1:31" x14ac:dyDescent="0.35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</row>
    <row r="20242" spans="1:31" x14ac:dyDescent="0.35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</row>
    <row r="20243" spans="1:31" x14ac:dyDescent="0.35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</row>
    <row r="20244" spans="1:31" x14ac:dyDescent="0.35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</row>
    <row r="20245" spans="1:31" x14ac:dyDescent="0.35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</row>
    <row r="20246" spans="1:31" x14ac:dyDescent="0.35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</row>
    <row r="20247" spans="1:31" x14ac:dyDescent="0.35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</row>
    <row r="20248" spans="1:31" x14ac:dyDescent="0.35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</row>
    <row r="20249" spans="1:31" x14ac:dyDescent="0.35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</row>
    <row r="20250" spans="1:31" x14ac:dyDescent="0.35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</row>
    <row r="20251" spans="1:31" x14ac:dyDescent="0.35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</row>
    <row r="20252" spans="1:31" x14ac:dyDescent="0.35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</row>
    <row r="20253" spans="1:31" x14ac:dyDescent="0.35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</row>
    <row r="20254" spans="1:31" x14ac:dyDescent="0.35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</row>
    <row r="20255" spans="1:31" x14ac:dyDescent="0.35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</row>
    <row r="20256" spans="1:31" x14ac:dyDescent="0.35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</row>
    <row r="20257" spans="1:31" x14ac:dyDescent="0.35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</row>
    <row r="20258" spans="1:31" x14ac:dyDescent="0.35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</row>
    <row r="20259" spans="1:31" x14ac:dyDescent="0.35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</row>
    <row r="20260" spans="1:31" x14ac:dyDescent="0.35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</row>
    <row r="20261" spans="1:31" x14ac:dyDescent="0.35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</row>
    <row r="20262" spans="1:31" x14ac:dyDescent="0.35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</row>
    <row r="20263" spans="1:31" x14ac:dyDescent="0.35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</row>
    <row r="20264" spans="1:31" x14ac:dyDescent="0.35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</row>
    <row r="20265" spans="1:31" x14ac:dyDescent="0.35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</row>
    <row r="20266" spans="1:31" x14ac:dyDescent="0.35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</row>
    <row r="20267" spans="1:31" x14ac:dyDescent="0.35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</row>
    <row r="20268" spans="1:31" x14ac:dyDescent="0.35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</row>
    <row r="20269" spans="1:31" x14ac:dyDescent="0.35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</row>
    <row r="20270" spans="1:31" x14ac:dyDescent="0.35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</row>
    <row r="20271" spans="1:31" x14ac:dyDescent="0.35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</row>
    <row r="20272" spans="1:31" x14ac:dyDescent="0.35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</row>
    <row r="20273" spans="1:31" x14ac:dyDescent="0.35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</row>
    <row r="20274" spans="1:31" x14ac:dyDescent="0.35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</row>
    <row r="20275" spans="1:31" x14ac:dyDescent="0.35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</row>
    <row r="20276" spans="1:31" x14ac:dyDescent="0.35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</row>
    <row r="20277" spans="1:31" x14ac:dyDescent="0.35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</row>
    <row r="20278" spans="1:31" x14ac:dyDescent="0.35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</row>
    <row r="20279" spans="1:31" x14ac:dyDescent="0.35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</row>
    <row r="20280" spans="1:31" x14ac:dyDescent="0.35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</row>
    <row r="20281" spans="1:31" x14ac:dyDescent="0.35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</row>
    <row r="20282" spans="1:31" x14ac:dyDescent="0.35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</row>
    <row r="20283" spans="1:31" x14ac:dyDescent="0.35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</row>
    <row r="20284" spans="1:31" x14ac:dyDescent="0.35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</row>
    <row r="20285" spans="1:31" x14ac:dyDescent="0.35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</row>
    <row r="20286" spans="1:31" x14ac:dyDescent="0.35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</row>
    <row r="20287" spans="1:31" x14ac:dyDescent="0.35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</row>
    <row r="20288" spans="1:31" x14ac:dyDescent="0.35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</row>
    <row r="20289" spans="1:31" x14ac:dyDescent="0.35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</row>
    <row r="20290" spans="1:31" x14ac:dyDescent="0.35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</row>
    <row r="20291" spans="1:31" x14ac:dyDescent="0.35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</row>
    <row r="20292" spans="1:31" x14ac:dyDescent="0.35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</row>
    <row r="20293" spans="1:31" x14ac:dyDescent="0.35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</row>
    <row r="20294" spans="1:31" x14ac:dyDescent="0.35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</row>
    <row r="20295" spans="1:31" x14ac:dyDescent="0.35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</row>
    <row r="20296" spans="1:31" x14ac:dyDescent="0.35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</row>
    <row r="20297" spans="1:31" x14ac:dyDescent="0.35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</row>
    <row r="20298" spans="1:31" x14ac:dyDescent="0.35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</row>
    <row r="20299" spans="1:31" x14ac:dyDescent="0.35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</row>
    <row r="20300" spans="1:31" x14ac:dyDescent="0.35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</row>
    <row r="20301" spans="1:31" x14ac:dyDescent="0.35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</row>
    <row r="20302" spans="1:31" x14ac:dyDescent="0.35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</row>
    <row r="20303" spans="1:31" x14ac:dyDescent="0.35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</row>
    <row r="20304" spans="1:31" x14ac:dyDescent="0.35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</row>
    <row r="20305" spans="1:31" x14ac:dyDescent="0.35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</row>
    <row r="20306" spans="1:31" x14ac:dyDescent="0.35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</row>
    <row r="20307" spans="1:31" x14ac:dyDescent="0.35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</row>
    <row r="20308" spans="1:31" x14ac:dyDescent="0.35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</row>
    <row r="20309" spans="1:31" x14ac:dyDescent="0.35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</row>
    <row r="20310" spans="1:31" x14ac:dyDescent="0.35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</row>
    <row r="20311" spans="1:31" x14ac:dyDescent="0.35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</row>
    <row r="20312" spans="1:31" x14ac:dyDescent="0.35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</row>
    <row r="20313" spans="1:31" x14ac:dyDescent="0.35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</row>
    <row r="20314" spans="1:31" x14ac:dyDescent="0.35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</row>
    <row r="20315" spans="1:31" x14ac:dyDescent="0.35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</row>
    <row r="20316" spans="1:31" x14ac:dyDescent="0.35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</row>
    <row r="20317" spans="1:31" x14ac:dyDescent="0.35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</row>
    <row r="20318" spans="1:31" x14ac:dyDescent="0.35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</row>
    <row r="20319" spans="1:31" x14ac:dyDescent="0.35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</row>
    <row r="20320" spans="1:31" x14ac:dyDescent="0.35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</row>
    <row r="20321" spans="1:31" x14ac:dyDescent="0.35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</row>
    <row r="20322" spans="1:31" x14ac:dyDescent="0.35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</row>
    <row r="20323" spans="1:31" x14ac:dyDescent="0.35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</row>
    <row r="20324" spans="1:31" x14ac:dyDescent="0.35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</row>
    <row r="20325" spans="1:31" x14ac:dyDescent="0.35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</row>
    <row r="20326" spans="1:31" x14ac:dyDescent="0.35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</row>
    <row r="20327" spans="1:31" x14ac:dyDescent="0.35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</row>
    <row r="20328" spans="1:31" x14ac:dyDescent="0.35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</row>
    <row r="20329" spans="1:31" x14ac:dyDescent="0.35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</row>
    <row r="20330" spans="1:31" x14ac:dyDescent="0.35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</row>
    <row r="20331" spans="1:31" x14ac:dyDescent="0.35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</row>
    <row r="20332" spans="1:31" x14ac:dyDescent="0.35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</row>
    <row r="20333" spans="1:31" x14ac:dyDescent="0.35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</row>
    <row r="20334" spans="1:31" x14ac:dyDescent="0.35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</row>
    <row r="20335" spans="1:31" x14ac:dyDescent="0.35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</row>
    <row r="20336" spans="1:31" x14ac:dyDescent="0.35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</row>
    <row r="20337" spans="1:31" x14ac:dyDescent="0.35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</row>
    <row r="20338" spans="1:31" x14ac:dyDescent="0.35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</row>
    <row r="20339" spans="1:31" x14ac:dyDescent="0.35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</row>
    <row r="20340" spans="1:31" x14ac:dyDescent="0.35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</row>
    <row r="20341" spans="1:31" x14ac:dyDescent="0.35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</row>
    <row r="20342" spans="1:31" x14ac:dyDescent="0.35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</row>
    <row r="20343" spans="1:31" x14ac:dyDescent="0.35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</row>
    <row r="20344" spans="1:31" x14ac:dyDescent="0.35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</row>
    <row r="20345" spans="1:31" x14ac:dyDescent="0.35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</row>
    <row r="20346" spans="1:31" x14ac:dyDescent="0.35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</row>
    <row r="20347" spans="1:31" x14ac:dyDescent="0.35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</row>
    <row r="20348" spans="1:31" x14ac:dyDescent="0.35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</row>
    <row r="20349" spans="1:31" x14ac:dyDescent="0.35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</row>
    <row r="20350" spans="1:31" x14ac:dyDescent="0.35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</row>
    <row r="20351" spans="1:31" x14ac:dyDescent="0.35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</row>
    <row r="20352" spans="1:31" x14ac:dyDescent="0.35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</row>
    <row r="20353" spans="1:31" x14ac:dyDescent="0.35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</row>
    <row r="20354" spans="1:31" x14ac:dyDescent="0.35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</row>
    <row r="20355" spans="1:31" x14ac:dyDescent="0.35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</row>
    <row r="20356" spans="1:31" x14ac:dyDescent="0.35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</row>
    <row r="20357" spans="1:31" x14ac:dyDescent="0.35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</row>
    <row r="20358" spans="1:31" x14ac:dyDescent="0.35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</row>
    <row r="20359" spans="1:31" x14ac:dyDescent="0.35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</row>
    <row r="20360" spans="1:31" x14ac:dyDescent="0.35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</row>
    <row r="20361" spans="1:31" x14ac:dyDescent="0.35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</row>
    <row r="20362" spans="1:31" x14ac:dyDescent="0.35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</row>
    <row r="20363" spans="1:31" x14ac:dyDescent="0.35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</row>
    <row r="20364" spans="1:31" x14ac:dyDescent="0.35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</row>
    <row r="20365" spans="1:31" x14ac:dyDescent="0.35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</row>
    <row r="20366" spans="1:31" x14ac:dyDescent="0.35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</row>
    <row r="20367" spans="1:31" x14ac:dyDescent="0.35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</row>
    <row r="20368" spans="1:31" x14ac:dyDescent="0.35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</row>
    <row r="20369" spans="1:31" x14ac:dyDescent="0.35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</row>
    <row r="20370" spans="1:31" x14ac:dyDescent="0.35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</row>
    <row r="20371" spans="1:31" x14ac:dyDescent="0.35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</row>
    <row r="20372" spans="1:31" x14ac:dyDescent="0.35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</row>
    <row r="20373" spans="1:31" x14ac:dyDescent="0.35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</row>
    <row r="20374" spans="1:31" x14ac:dyDescent="0.35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</row>
    <row r="20375" spans="1:31" x14ac:dyDescent="0.35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</row>
    <row r="20376" spans="1:31" x14ac:dyDescent="0.35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</row>
    <row r="20377" spans="1:31" x14ac:dyDescent="0.35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</row>
    <row r="20378" spans="1:31" x14ac:dyDescent="0.35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</row>
    <row r="20379" spans="1:31" x14ac:dyDescent="0.35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</row>
    <row r="20380" spans="1:31" x14ac:dyDescent="0.35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</row>
    <row r="20381" spans="1:31" x14ac:dyDescent="0.35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</row>
    <row r="20382" spans="1:31" x14ac:dyDescent="0.35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</row>
    <row r="20383" spans="1:31" x14ac:dyDescent="0.35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</row>
    <row r="20384" spans="1:31" x14ac:dyDescent="0.35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</row>
    <row r="20385" spans="1:31" x14ac:dyDescent="0.35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</row>
    <row r="20386" spans="1:31" x14ac:dyDescent="0.35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</row>
    <row r="20387" spans="1:31" x14ac:dyDescent="0.35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</row>
    <row r="20388" spans="1:31" x14ac:dyDescent="0.35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</row>
    <row r="20389" spans="1:31" x14ac:dyDescent="0.35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</row>
    <row r="20390" spans="1:31" x14ac:dyDescent="0.35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</row>
    <row r="20391" spans="1:31" x14ac:dyDescent="0.35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</row>
    <row r="20392" spans="1:31" x14ac:dyDescent="0.35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</row>
    <row r="20393" spans="1:31" x14ac:dyDescent="0.35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</row>
    <row r="20394" spans="1:31" x14ac:dyDescent="0.35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</row>
    <row r="20395" spans="1:31" x14ac:dyDescent="0.35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</row>
    <row r="20396" spans="1:31" x14ac:dyDescent="0.35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</row>
    <row r="20397" spans="1:31" x14ac:dyDescent="0.35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</row>
    <row r="20398" spans="1:31" x14ac:dyDescent="0.35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</row>
    <row r="20399" spans="1:31" x14ac:dyDescent="0.35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</row>
    <row r="20400" spans="1:31" x14ac:dyDescent="0.35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</row>
    <row r="20401" spans="1:31" x14ac:dyDescent="0.35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</row>
    <row r="20402" spans="1:31" x14ac:dyDescent="0.35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</row>
    <row r="20403" spans="1:31" x14ac:dyDescent="0.35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</row>
    <row r="20404" spans="1:31" x14ac:dyDescent="0.35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</row>
    <row r="20405" spans="1:31" x14ac:dyDescent="0.35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</row>
    <row r="20406" spans="1:31" x14ac:dyDescent="0.35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</row>
    <row r="20407" spans="1:31" x14ac:dyDescent="0.35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</row>
    <row r="20408" spans="1:31" x14ac:dyDescent="0.35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</row>
    <row r="20409" spans="1:31" x14ac:dyDescent="0.35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</row>
    <row r="20410" spans="1:31" x14ac:dyDescent="0.35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</row>
    <row r="20411" spans="1:31" x14ac:dyDescent="0.35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</row>
    <row r="20412" spans="1:31" x14ac:dyDescent="0.35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</row>
    <row r="20413" spans="1:31" x14ac:dyDescent="0.35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</row>
    <row r="20414" spans="1:31" x14ac:dyDescent="0.35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</row>
    <row r="20415" spans="1:31" x14ac:dyDescent="0.35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</row>
    <row r="20416" spans="1:31" x14ac:dyDescent="0.35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</row>
    <row r="20417" spans="1:31" x14ac:dyDescent="0.35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</row>
    <row r="20418" spans="1:31" x14ac:dyDescent="0.35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</row>
    <row r="20419" spans="1:31" x14ac:dyDescent="0.35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</row>
    <row r="20420" spans="1:31" x14ac:dyDescent="0.35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</row>
    <row r="20421" spans="1:31" x14ac:dyDescent="0.35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</row>
    <row r="20422" spans="1:31" x14ac:dyDescent="0.35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</row>
    <row r="20423" spans="1:31" x14ac:dyDescent="0.35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</row>
    <row r="20424" spans="1:31" x14ac:dyDescent="0.35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</row>
    <row r="20425" spans="1:31" x14ac:dyDescent="0.35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</row>
    <row r="20426" spans="1:31" x14ac:dyDescent="0.35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</row>
    <row r="20427" spans="1:31" x14ac:dyDescent="0.35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</row>
    <row r="20428" spans="1:31" x14ac:dyDescent="0.35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</row>
    <row r="20429" spans="1:31" x14ac:dyDescent="0.35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</row>
    <row r="20430" spans="1:31" x14ac:dyDescent="0.35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</row>
    <row r="20431" spans="1:31" x14ac:dyDescent="0.35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</row>
    <row r="20432" spans="1:31" x14ac:dyDescent="0.35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</row>
    <row r="20433" spans="1:31" x14ac:dyDescent="0.35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</row>
    <row r="20434" spans="1:31" x14ac:dyDescent="0.35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</row>
    <row r="20435" spans="1:31" x14ac:dyDescent="0.35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</row>
    <row r="20436" spans="1:31" x14ac:dyDescent="0.35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</row>
    <row r="20437" spans="1:31" x14ac:dyDescent="0.35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</row>
    <row r="20438" spans="1:31" x14ac:dyDescent="0.35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</row>
    <row r="20439" spans="1:31" x14ac:dyDescent="0.35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</row>
    <row r="20440" spans="1:31" x14ac:dyDescent="0.35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</row>
    <row r="20441" spans="1:31" x14ac:dyDescent="0.35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</row>
    <row r="20442" spans="1:31" x14ac:dyDescent="0.35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</row>
    <row r="20443" spans="1:31" x14ac:dyDescent="0.35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</row>
    <row r="20444" spans="1:31" x14ac:dyDescent="0.35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</row>
    <row r="20445" spans="1:31" x14ac:dyDescent="0.35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</row>
    <row r="20446" spans="1:31" x14ac:dyDescent="0.35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</row>
    <row r="20447" spans="1:31" x14ac:dyDescent="0.35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</row>
    <row r="20448" spans="1:31" x14ac:dyDescent="0.35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</row>
    <row r="20449" spans="1:31" x14ac:dyDescent="0.35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</row>
    <row r="20450" spans="1:31" x14ac:dyDescent="0.35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</row>
    <row r="20451" spans="1:31" x14ac:dyDescent="0.35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</row>
    <row r="20452" spans="1:31" x14ac:dyDescent="0.35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</row>
    <row r="20453" spans="1:31" x14ac:dyDescent="0.35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</row>
    <row r="20454" spans="1:31" x14ac:dyDescent="0.35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</row>
    <row r="20455" spans="1:31" x14ac:dyDescent="0.35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</row>
    <row r="20456" spans="1:31" x14ac:dyDescent="0.35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</row>
    <row r="20457" spans="1:31" x14ac:dyDescent="0.35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</row>
    <row r="20458" spans="1:31" x14ac:dyDescent="0.35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</row>
    <row r="20459" spans="1:31" x14ac:dyDescent="0.35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</row>
    <row r="20460" spans="1:31" x14ac:dyDescent="0.35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</row>
    <row r="20461" spans="1:31" x14ac:dyDescent="0.35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</row>
    <row r="20462" spans="1:31" x14ac:dyDescent="0.35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</row>
    <row r="20463" spans="1:31" x14ac:dyDescent="0.35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</row>
    <row r="20464" spans="1:31" x14ac:dyDescent="0.35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</row>
    <row r="20465" spans="1:31" x14ac:dyDescent="0.35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</row>
    <row r="20466" spans="1:31" x14ac:dyDescent="0.35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</row>
    <row r="20467" spans="1:31" x14ac:dyDescent="0.35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</row>
    <row r="20468" spans="1:31" x14ac:dyDescent="0.35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</row>
    <row r="20469" spans="1:31" x14ac:dyDescent="0.35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</row>
    <row r="20470" spans="1:31" x14ac:dyDescent="0.35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</row>
    <row r="20471" spans="1:31" x14ac:dyDescent="0.35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</row>
    <row r="20472" spans="1:31" x14ac:dyDescent="0.35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</row>
    <row r="20473" spans="1:31" x14ac:dyDescent="0.35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</row>
    <row r="20474" spans="1:31" x14ac:dyDescent="0.35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</row>
    <row r="20475" spans="1:31" x14ac:dyDescent="0.35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</row>
    <row r="20476" spans="1:31" x14ac:dyDescent="0.35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</row>
    <row r="20477" spans="1:31" x14ac:dyDescent="0.35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</row>
    <row r="20478" spans="1:31" x14ac:dyDescent="0.35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</row>
    <row r="20479" spans="1:31" x14ac:dyDescent="0.35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</row>
    <row r="20480" spans="1:31" x14ac:dyDescent="0.35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</row>
    <row r="20481" spans="1:31" x14ac:dyDescent="0.35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</row>
    <row r="20482" spans="1:31" x14ac:dyDescent="0.35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</row>
    <row r="20483" spans="1:31" x14ac:dyDescent="0.35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</row>
    <row r="20484" spans="1:31" x14ac:dyDescent="0.35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</row>
    <row r="20485" spans="1:31" x14ac:dyDescent="0.35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</row>
    <row r="20486" spans="1:31" x14ac:dyDescent="0.35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</row>
    <row r="20487" spans="1:31" x14ac:dyDescent="0.35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</row>
    <row r="20488" spans="1:31" x14ac:dyDescent="0.35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</row>
    <row r="20489" spans="1:31" x14ac:dyDescent="0.35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</row>
    <row r="20490" spans="1:31" x14ac:dyDescent="0.35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</row>
    <row r="20491" spans="1:31" x14ac:dyDescent="0.35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</row>
    <row r="20492" spans="1:31" x14ac:dyDescent="0.35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</row>
    <row r="20493" spans="1:31" x14ac:dyDescent="0.35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</row>
    <row r="20494" spans="1:31" x14ac:dyDescent="0.35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</row>
    <row r="20495" spans="1:31" x14ac:dyDescent="0.35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</row>
    <row r="20496" spans="1:31" x14ac:dyDescent="0.35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</row>
    <row r="20497" spans="1:31" x14ac:dyDescent="0.35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</row>
    <row r="20498" spans="1:31" x14ac:dyDescent="0.35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</row>
    <row r="20499" spans="1:31" x14ac:dyDescent="0.35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</row>
    <row r="20500" spans="1:31" x14ac:dyDescent="0.35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</row>
    <row r="20501" spans="1:31" x14ac:dyDescent="0.35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</row>
    <row r="20502" spans="1:31" x14ac:dyDescent="0.35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</row>
    <row r="20503" spans="1:31" x14ac:dyDescent="0.35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</row>
    <row r="20504" spans="1:31" x14ac:dyDescent="0.35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</row>
    <row r="20505" spans="1:31" x14ac:dyDescent="0.35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</row>
    <row r="20506" spans="1:31" x14ac:dyDescent="0.35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</row>
    <row r="20507" spans="1:31" x14ac:dyDescent="0.35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</row>
    <row r="20508" spans="1:31" x14ac:dyDescent="0.35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</row>
    <row r="20509" spans="1:31" x14ac:dyDescent="0.35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</row>
    <row r="20510" spans="1:31" x14ac:dyDescent="0.35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</row>
    <row r="20511" spans="1:31" x14ac:dyDescent="0.35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</row>
    <row r="20512" spans="1:31" x14ac:dyDescent="0.35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</row>
    <row r="20513" spans="1:31" x14ac:dyDescent="0.35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</row>
    <row r="20514" spans="1:31" x14ac:dyDescent="0.35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</row>
    <row r="20515" spans="1:31" x14ac:dyDescent="0.35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</row>
    <row r="20516" spans="1:31" x14ac:dyDescent="0.35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</row>
    <row r="20517" spans="1:31" x14ac:dyDescent="0.35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</row>
    <row r="20518" spans="1:31" x14ac:dyDescent="0.35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</row>
    <row r="20519" spans="1:31" x14ac:dyDescent="0.35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</row>
    <row r="20520" spans="1:31" x14ac:dyDescent="0.35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</row>
    <row r="20521" spans="1:31" x14ac:dyDescent="0.35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</row>
    <row r="20522" spans="1:31" x14ac:dyDescent="0.35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</row>
    <row r="20523" spans="1:31" x14ac:dyDescent="0.35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</row>
    <row r="20524" spans="1:31" x14ac:dyDescent="0.35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</row>
    <row r="20525" spans="1:31" x14ac:dyDescent="0.35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</row>
    <row r="20526" spans="1:31" x14ac:dyDescent="0.35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</row>
    <row r="20527" spans="1:31" x14ac:dyDescent="0.35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</row>
    <row r="20528" spans="1:31" x14ac:dyDescent="0.35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</row>
    <row r="20529" spans="1:31" x14ac:dyDescent="0.35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</row>
    <row r="20530" spans="1:31" x14ac:dyDescent="0.35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</row>
    <row r="20531" spans="1:31" x14ac:dyDescent="0.35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</row>
    <row r="20532" spans="1:31" x14ac:dyDescent="0.35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</row>
    <row r="20533" spans="1:31" x14ac:dyDescent="0.35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</row>
    <row r="20534" spans="1:31" x14ac:dyDescent="0.35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</row>
    <row r="20535" spans="1:31" x14ac:dyDescent="0.35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</row>
    <row r="20536" spans="1:31" x14ac:dyDescent="0.35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</row>
    <row r="20537" spans="1:31" x14ac:dyDescent="0.35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</row>
    <row r="20538" spans="1:31" x14ac:dyDescent="0.35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</row>
    <row r="20539" spans="1:31" x14ac:dyDescent="0.35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</row>
    <row r="20540" spans="1:31" x14ac:dyDescent="0.35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</row>
    <row r="20541" spans="1:31" x14ac:dyDescent="0.35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</row>
    <row r="20542" spans="1:31" x14ac:dyDescent="0.35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</row>
    <row r="20543" spans="1:31" x14ac:dyDescent="0.35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</row>
    <row r="20544" spans="1:31" x14ac:dyDescent="0.35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</row>
    <row r="20545" spans="1:31" x14ac:dyDescent="0.35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</row>
    <row r="20546" spans="1:31" x14ac:dyDescent="0.35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</row>
    <row r="20547" spans="1:31" x14ac:dyDescent="0.35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</row>
    <row r="20548" spans="1:31" x14ac:dyDescent="0.35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</row>
    <row r="20549" spans="1:31" x14ac:dyDescent="0.35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</row>
    <row r="20550" spans="1:31" x14ac:dyDescent="0.35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</row>
    <row r="20551" spans="1:31" x14ac:dyDescent="0.35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</row>
    <row r="20552" spans="1:31" x14ac:dyDescent="0.35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</row>
    <row r="20553" spans="1:31" x14ac:dyDescent="0.35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</row>
    <row r="20554" spans="1:31" x14ac:dyDescent="0.35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</row>
    <row r="20555" spans="1:31" x14ac:dyDescent="0.35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</row>
    <row r="20556" spans="1:31" x14ac:dyDescent="0.35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</row>
    <row r="20557" spans="1:31" x14ac:dyDescent="0.35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</row>
    <row r="20558" spans="1:31" x14ac:dyDescent="0.35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</row>
    <row r="20559" spans="1:31" x14ac:dyDescent="0.35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</row>
    <row r="20560" spans="1:31" x14ac:dyDescent="0.35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</row>
    <row r="20561" spans="1:31" x14ac:dyDescent="0.35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</row>
    <row r="20562" spans="1:31" x14ac:dyDescent="0.35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</row>
    <row r="20563" spans="1:31" x14ac:dyDescent="0.35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</row>
    <row r="20564" spans="1:31" x14ac:dyDescent="0.35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</row>
    <row r="20565" spans="1:31" x14ac:dyDescent="0.35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</row>
    <row r="20566" spans="1:31" x14ac:dyDescent="0.35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</row>
    <row r="20567" spans="1:31" x14ac:dyDescent="0.35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</row>
    <row r="20568" spans="1:31" x14ac:dyDescent="0.35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</row>
    <row r="20569" spans="1:31" x14ac:dyDescent="0.35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</row>
    <row r="20570" spans="1:31" x14ac:dyDescent="0.35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</row>
    <row r="20571" spans="1:31" x14ac:dyDescent="0.35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</row>
    <row r="20572" spans="1:31" x14ac:dyDescent="0.35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</row>
    <row r="20573" spans="1:31" x14ac:dyDescent="0.35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</row>
    <row r="20574" spans="1:31" x14ac:dyDescent="0.35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</row>
    <row r="20575" spans="1:31" x14ac:dyDescent="0.35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</row>
    <row r="20576" spans="1:31" x14ac:dyDescent="0.35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</row>
    <row r="20577" spans="1:31" x14ac:dyDescent="0.35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</row>
    <row r="20578" spans="1:31" x14ac:dyDescent="0.35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</row>
    <row r="20579" spans="1:31" x14ac:dyDescent="0.35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</row>
    <row r="20580" spans="1:31" x14ac:dyDescent="0.35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</row>
    <row r="20581" spans="1:31" x14ac:dyDescent="0.35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</row>
    <row r="20582" spans="1:31" x14ac:dyDescent="0.35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</row>
    <row r="20583" spans="1:31" x14ac:dyDescent="0.35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</row>
    <row r="20584" spans="1:31" x14ac:dyDescent="0.35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</row>
    <row r="20585" spans="1:31" x14ac:dyDescent="0.35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</row>
    <row r="20586" spans="1:31" x14ac:dyDescent="0.35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</row>
    <row r="20587" spans="1:31" x14ac:dyDescent="0.35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</row>
    <row r="20588" spans="1:31" x14ac:dyDescent="0.35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</row>
    <row r="20589" spans="1:31" x14ac:dyDescent="0.35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</row>
    <row r="20590" spans="1:31" x14ac:dyDescent="0.35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</row>
    <row r="20591" spans="1:31" x14ac:dyDescent="0.35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</row>
    <row r="20592" spans="1:31" x14ac:dyDescent="0.35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</row>
    <row r="20593" spans="1:31" x14ac:dyDescent="0.35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</row>
    <row r="20594" spans="1:31" x14ac:dyDescent="0.35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</row>
    <row r="20595" spans="1:31" x14ac:dyDescent="0.35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</row>
    <row r="20596" spans="1:31" x14ac:dyDescent="0.35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</row>
    <row r="20597" spans="1:31" x14ac:dyDescent="0.35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</row>
    <row r="20598" spans="1:31" x14ac:dyDescent="0.35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</row>
    <row r="20599" spans="1:31" x14ac:dyDescent="0.35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</row>
    <row r="20600" spans="1:31" x14ac:dyDescent="0.35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</row>
    <row r="20601" spans="1:31" x14ac:dyDescent="0.35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</row>
    <row r="20602" spans="1:31" x14ac:dyDescent="0.35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</row>
    <row r="20603" spans="1:31" x14ac:dyDescent="0.35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</row>
    <row r="20604" spans="1:31" x14ac:dyDescent="0.35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</row>
    <row r="20605" spans="1:31" x14ac:dyDescent="0.35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</row>
    <row r="20606" spans="1:31" x14ac:dyDescent="0.35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</row>
    <row r="20607" spans="1:31" x14ac:dyDescent="0.35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</row>
    <row r="20608" spans="1:31" x14ac:dyDescent="0.35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</row>
    <row r="20609" spans="1:31" x14ac:dyDescent="0.35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</row>
    <row r="20610" spans="1:31" x14ac:dyDescent="0.35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</row>
    <row r="20611" spans="1:31" x14ac:dyDescent="0.35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</row>
    <row r="20612" spans="1:31" x14ac:dyDescent="0.35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</row>
    <row r="20613" spans="1:31" x14ac:dyDescent="0.35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</row>
    <row r="20614" spans="1:31" x14ac:dyDescent="0.35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</row>
    <row r="20615" spans="1:31" x14ac:dyDescent="0.35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</row>
    <row r="20616" spans="1:31" x14ac:dyDescent="0.35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</row>
    <row r="20617" spans="1:31" x14ac:dyDescent="0.35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</row>
    <row r="20618" spans="1:31" x14ac:dyDescent="0.35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</row>
    <row r="20619" spans="1:31" x14ac:dyDescent="0.35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</row>
    <row r="20620" spans="1:31" x14ac:dyDescent="0.35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</row>
    <row r="20621" spans="1:31" x14ac:dyDescent="0.35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</row>
    <row r="20622" spans="1:31" x14ac:dyDescent="0.35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</row>
    <row r="20623" spans="1:31" x14ac:dyDescent="0.35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</row>
    <row r="20624" spans="1:31" x14ac:dyDescent="0.35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</row>
    <row r="20625" spans="1:31" x14ac:dyDescent="0.35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</row>
    <row r="20626" spans="1:31" x14ac:dyDescent="0.35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</row>
    <row r="20627" spans="1:31" x14ac:dyDescent="0.35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</row>
    <row r="20628" spans="1:31" x14ac:dyDescent="0.35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</row>
    <row r="20629" spans="1:31" x14ac:dyDescent="0.35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</row>
    <row r="20630" spans="1:31" x14ac:dyDescent="0.35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</row>
    <row r="20631" spans="1:31" x14ac:dyDescent="0.35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</row>
    <row r="20632" spans="1:31" x14ac:dyDescent="0.35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</row>
    <row r="20633" spans="1:31" x14ac:dyDescent="0.35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</row>
    <row r="20634" spans="1:31" x14ac:dyDescent="0.35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</row>
    <row r="20635" spans="1:31" x14ac:dyDescent="0.35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</row>
    <row r="20636" spans="1:31" x14ac:dyDescent="0.35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</row>
    <row r="20637" spans="1:31" x14ac:dyDescent="0.35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</row>
    <row r="20638" spans="1:31" x14ac:dyDescent="0.35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</row>
    <row r="20639" spans="1:31" x14ac:dyDescent="0.35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</row>
    <row r="20640" spans="1:31" x14ac:dyDescent="0.35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</row>
    <row r="20641" spans="1:31" x14ac:dyDescent="0.35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</row>
    <row r="20642" spans="1:31" x14ac:dyDescent="0.35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</row>
    <row r="20643" spans="1:31" x14ac:dyDescent="0.35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</row>
    <row r="20644" spans="1:31" x14ac:dyDescent="0.35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</row>
    <row r="20645" spans="1:31" x14ac:dyDescent="0.35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</row>
    <row r="20646" spans="1:31" x14ac:dyDescent="0.35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</row>
    <row r="20647" spans="1:31" x14ac:dyDescent="0.35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</row>
    <row r="20648" spans="1:31" x14ac:dyDescent="0.35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</row>
    <row r="20649" spans="1:31" x14ac:dyDescent="0.35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</row>
    <row r="20650" spans="1:31" x14ac:dyDescent="0.35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</row>
    <row r="20651" spans="1:31" x14ac:dyDescent="0.35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</row>
    <row r="20652" spans="1:31" x14ac:dyDescent="0.35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</row>
    <row r="20653" spans="1:31" x14ac:dyDescent="0.35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</row>
    <row r="20654" spans="1:31" x14ac:dyDescent="0.35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</row>
    <row r="20655" spans="1:31" x14ac:dyDescent="0.35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</row>
    <row r="20656" spans="1:31" x14ac:dyDescent="0.35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</row>
    <row r="20657" spans="1:31" x14ac:dyDescent="0.35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</row>
    <row r="20658" spans="1:31" x14ac:dyDescent="0.35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</row>
    <row r="20659" spans="1:31" x14ac:dyDescent="0.35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</row>
    <row r="20660" spans="1:31" x14ac:dyDescent="0.35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</row>
    <row r="20661" spans="1:31" x14ac:dyDescent="0.35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</row>
    <row r="20662" spans="1:31" x14ac:dyDescent="0.35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</row>
    <row r="20663" spans="1:31" x14ac:dyDescent="0.35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</row>
    <row r="20664" spans="1:31" x14ac:dyDescent="0.35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</row>
    <row r="20665" spans="1:31" x14ac:dyDescent="0.35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</row>
    <row r="20666" spans="1:31" x14ac:dyDescent="0.35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</row>
    <row r="20667" spans="1:31" x14ac:dyDescent="0.35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</row>
    <row r="20668" spans="1:31" x14ac:dyDescent="0.35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</row>
    <row r="20669" spans="1:31" x14ac:dyDescent="0.35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</row>
    <row r="20670" spans="1:31" x14ac:dyDescent="0.35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</row>
    <row r="20671" spans="1:31" x14ac:dyDescent="0.35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</row>
    <row r="20672" spans="1:31" x14ac:dyDescent="0.35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</row>
    <row r="20673" spans="1:31" x14ac:dyDescent="0.35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</row>
    <row r="20674" spans="1:31" x14ac:dyDescent="0.35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</row>
    <row r="20675" spans="1:31" x14ac:dyDescent="0.35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</row>
    <row r="20676" spans="1:31" x14ac:dyDescent="0.35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</row>
    <row r="20677" spans="1:31" x14ac:dyDescent="0.35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</row>
    <row r="20678" spans="1:31" x14ac:dyDescent="0.35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</row>
    <row r="20679" spans="1:31" x14ac:dyDescent="0.35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</row>
    <row r="20680" spans="1:31" x14ac:dyDescent="0.35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</row>
    <row r="20681" spans="1:31" x14ac:dyDescent="0.35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</row>
    <row r="20682" spans="1:31" x14ac:dyDescent="0.35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</row>
    <row r="20683" spans="1:31" x14ac:dyDescent="0.35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</row>
    <row r="20684" spans="1:31" x14ac:dyDescent="0.35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</row>
    <row r="20685" spans="1:31" x14ac:dyDescent="0.35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</row>
    <row r="20686" spans="1:31" x14ac:dyDescent="0.35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</row>
    <row r="20687" spans="1:31" x14ac:dyDescent="0.35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</row>
    <row r="20688" spans="1:31" x14ac:dyDescent="0.35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</row>
    <row r="20689" spans="1:31" x14ac:dyDescent="0.35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</row>
    <row r="20690" spans="1:31" x14ac:dyDescent="0.35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</row>
    <row r="20691" spans="1:31" x14ac:dyDescent="0.35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</row>
    <row r="20692" spans="1:31" x14ac:dyDescent="0.35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</row>
    <row r="20693" spans="1:31" x14ac:dyDescent="0.35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</row>
    <row r="20694" spans="1:31" x14ac:dyDescent="0.35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</row>
    <row r="20695" spans="1:31" x14ac:dyDescent="0.35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</row>
    <row r="20696" spans="1:31" x14ac:dyDescent="0.35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</row>
    <row r="20697" spans="1:31" x14ac:dyDescent="0.35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</row>
    <row r="20698" spans="1:31" x14ac:dyDescent="0.35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</row>
    <row r="20699" spans="1:31" x14ac:dyDescent="0.35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</row>
    <row r="20700" spans="1:31" x14ac:dyDescent="0.35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</row>
    <row r="20701" spans="1:31" x14ac:dyDescent="0.35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</row>
    <row r="20702" spans="1:31" x14ac:dyDescent="0.35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</row>
    <row r="20703" spans="1:31" x14ac:dyDescent="0.35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</row>
    <row r="20704" spans="1:31" x14ac:dyDescent="0.35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</row>
    <row r="20705" spans="1:31" x14ac:dyDescent="0.35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</row>
    <row r="20706" spans="1:31" x14ac:dyDescent="0.35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</row>
    <row r="20707" spans="1:31" x14ac:dyDescent="0.35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</row>
    <row r="20708" spans="1:31" x14ac:dyDescent="0.35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</row>
    <row r="20709" spans="1:31" x14ac:dyDescent="0.35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</row>
    <row r="20710" spans="1:31" x14ac:dyDescent="0.35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</row>
    <row r="20711" spans="1:31" x14ac:dyDescent="0.35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</row>
    <row r="20712" spans="1:31" x14ac:dyDescent="0.35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</row>
    <row r="20713" spans="1:31" x14ac:dyDescent="0.35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</row>
    <row r="20714" spans="1:31" x14ac:dyDescent="0.35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</row>
    <row r="20715" spans="1:31" x14ac:dyDescent="0.35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</row>
    <row r="20716" spans="1:31" x14ac:dyDescent="0.35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</row>
    <row r="20717" spans="1:31" x14ac:dyDescent="0.35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</row>
    <row r="20718" spans="1:31" x14ac:dyDescent="0.35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</row>
    <row r="20719" spans="1:31" x14ac:dyDescent="0.35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</row>
    <row r="20720" spans="1:31" x14ac:dyDescent="0.35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</row>
    <row r="20721" spans="1:31" x14ac:dyDescent="0.35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</row>
    <row r="20722" spans="1:31" x14ac:dyDescent="0.35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</row>
    <row r="20723" spans="1:31" x14ac:dyDescent="0.35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</row>
    <row r="20724" spans="1:31" x14ac:dyDescent="0.35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</row>
    <row r="20725" spans="1:31" x14ac:dyDescent="0.35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</row>
    <row r="20726" spans="1:31" x14ac:dyDescent="0.35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</row>
    <row r="20727" spans="1:31" x14ac:dyDescent="0.35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</row>
    <row r="20728" spans="1:31" x14ac:dyDescent="0.35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</row>
    <row r="20729" spans="1:31" x14ac:dyDescent="0.35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</row>
    <row r="20730" spans="1:31" x14ac:dyDescent="0.35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</row>
    <row r="20731" spans="1:31" x14ac:dyDescent="0.35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</row>
    <row r="20732" spans="1:31" x14ac:dyDescent="0.35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</row>
    <row r="20733" spans="1:31" x14ac:dyDescent="0.35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</row>
    <row r="20734" spans="1:31" x14ac:dyDescent="0.35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</row>
    <row r="20735" spans="1:31" x14ac:dyDescent="0.35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</row>
    <row r="20736" spans="1:31" x14ac:dyDescent="0.35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</row>
    <row r="20737" spans="1:31" x14ac:dyDescent="0.35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</row>
    <row r="20738" spans="1:31" x14ac:dyDescent="0.35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</row>
    <row r="20739" spans="1:31" x14ac:dyDescent="0.35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</row>
    <row r="20740" spans="1:31" x14ac:dyDescent="0.35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</row>
    <row r="20741" spans="1:31" x14ac:dyDescent="0.35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</row>
    <row r="20742" spans="1:31" x14ac:dyDescent="0.35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</row>
    <row r="20743" spans="1:31" x14ac:dyDescent="0.35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</row>
    <row r="20744" spans="1:31" x14ac:dyDescent="0.35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</row>
    <row r="20745" spans="1:31" x14ac:dyDescent="0.35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</row>
    <row r="20746" spans="1:31" x14ac:dyDescent="0.35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</row>
    <row r="20747" spans="1:31" x14ac:dyDescent="0.35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</row>
    <row r="20748" spans="1:31" x14ac:dyDescent="0.35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</row>
    <row r="20749" spans="1:31" x14ac:dyDescent="0.35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</row>
    <row r="20750" spans="1:31" x14ac:dyDescent="0.35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</row>
    <row r="20751" spans="1:31" x14ac:dyDescent="0.35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</row>
    <row r="20752" spans="1:31" x14ac:dyDescent="0.35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</row>
    <row r="20753" spans="1:31" x14ac:dyDescent="0.35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</row>
    <row r="20754" spans="1:31" x14ac:dyDescent="0.35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</row>
    <row r="20755" spans="1:31" x14ac:dyDescent="0.35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</row>
    <row r="20756" spans="1:31" x14ac:dyDescent="0.35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</row>
    <row r="20757" spans="1:31" x14ac:dyDescent="0.35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</row>
    <row r="20758" spans="1:31" x14ac:dyDescent="0.35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</row>
    <row r="20759" spans="1:31" x14ac:dyDescent="0.35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</row>
    <row r="20760" spans="1:31" x14ac:dyDescent="0.35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</row>
    <row r="20761" spans="1:31" x14ac:dyDescent="0.35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</row>
    <row r="20762" spans="1:31" x14ac:dyDescent="0.35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</row>
    <row r="20763" spans="1:31" x14ac:dyDescent="0.35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</row>
    <row r="20764" spans="1:31" x14ac:dyDescent="0.35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</row>
    <row r="20765" spans="1:31" x14ac:dyDescent="0.35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</row>
    <row r="20766" spans="1:31" x14ac:dyDescent="0.35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</row>
    <row r="20767" spans="1:31" x14ac:dyDescent="0.35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</row>
    <row r="20768" spans="1:31" x14ac:dyDescent="0.35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</row>
    <row r="20769" spans="1:31" x14ac:dyDescent="0.35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</row>
    <row r="20770" spans="1:31" x14ac:dyDescent="0.35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</row>
    <row r="20771" spans="1:31" x14ac:dyDescent="0.35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</row>
    <row r="20772" spans="1:31" x14ac:dyDescent="0.35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</row>
    <row r="20773" spans="1:31" x14ac:dyDescent="0.35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</row>
    <row r="20774" spans="1:31" x14ac:dyDescent="0.35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</row>
    <row r="20775" spans="1:31" x14ac:dyDescent="0.35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</row>
    <row r="20776" spans="1:31" x14ac:dyDescent="0.35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</row>
    <row r="20777" spans="1:31" x14ac:dyDescent="0.35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</row>
    <row r="20778" spans="1:31" x14ac:dyDescent="0.35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</row>
    <row r="20779" spans="1:31" x14ac:dyDescent="0.35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</row>
    <row r="20780" spans="1:31" x14ac:dyDescent="0.35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</row>
    <row r="20781" spans="1:31" x14ac:dyDescent="0.35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</row>
    <row r="20782" spans="1:31" x14ac:dyDescent="0.35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</row>
    <row r="20783" spans="1:31" x14ac:dyDescent="0.35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</row>
    <row r="20784" spans="1:31" x14ac:dyDescent="0.35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</row>
    <row r="20785" spans="1:31" x14ac:dyDescent="0.35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</row>
    <row r="20786" spans="1:31" x14ac:dyDescent="0.35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</row>
    <row r="20787" spans="1:31" x14ac:dyDescent="0.35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</row>
    <row r="20788" spans="1:31" x14ac:dyDescent="0.35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</row>
    <row r="20789" spans="1:31" x14ac:dyDescent="0.35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</row>
    <row r="20790" spans="1:31" x14ac:dyDescent="0.35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</row>
    <row r="20791" spans="1:31" x14ac:dyDescent="0.35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</row>
    <row r="20792" spans="1:31" x14ac:dyDescent="0.35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</row>
    <row r="20793" spans="1:31" x14ac:dyDescent="0.35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</row>
    <row r="20794" spans="1:31" x14ac:dyDescent="0.35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</row>
    <row r="20795" spans="1:31" x14ac:dyDescent="0.35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</row>
    <row r="20796" spans="1:31" x14ac:dyDescent="0.35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</row>
    <row r="20797" spans="1:31" x14ac:dyDescent="0.35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</row>
    <row r="20798" spans="1:31" x14ac:dyDescent="0.35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</row>
    <row r="20799" spans="1:31" x14ac:dyDescent="0.35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</row>
    <row r="20800" spans="1:31" x14ac:dyDescent="0.35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</row>
    <row r="20801" spans="1:31" x14ac:dyDescent="0.35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</row>
    <row r="20802" spans="1:31" x14ac:dyDescent="0.35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</row>
    <row r="20803" spans="1:31" x14ac:dyDescent="0.35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</row>
    <row r="20804" spans="1:31" x14ac:dyDescent="0.35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</row>
    <row r="20805" spans="1:31" x14ac:dyDescent="0.35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</row>
    <row r="20806" spans="1:31" x14ac:dyDescent="0.35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</row>
    <row r="20807" spans="1:31" x14ac:dyDescent="0.35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</row>
    <row r="20808" spans="1:31" x14ac:dyDescent="0.35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</row>
    <row r="20809" spans="1:31" x14ac:dyDescent="0.35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</row>
    <row r="20810" spans="1:31" x14ac:dyDescent="0.35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</row>
    <row r="20811" spans="1:31" x14ac:dyDescent="0.35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</row>
    <row r="20812" spans="1:31" x14ac:dyDescent="0.35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</row>
    <row r="20813" spans="1:31" x14ac:dyDescent="0.35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</row>
    <row r="20814" spans="1:31" x14ac:dyDescent="0.35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</row>
    <row r="20815" spans="1:31" x14ac:dyDescent="0.35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</row>
    <row r="20816" spans="1:31" x14ac:dyDescent="0.35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</row>
    <row r="20817" spans="1:31" x14ac:dyDescent="0.35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</row>
    <row r="20818" spans="1:31" x14ac:dyDescent="0.35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</row>
    <row r="20819" spans="1:31" x14ac:dyDescent="0.35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</row>
    <row r="20820" spans="1:31" x14ac:dyDescent="0.35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</row>
    <row r="20821" spans="1:31" x14ac:dyDescent="0.35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</row>
    <row r="20822" spans="1:31" x14ac:dyDescent="0.35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</row>
    <row r="20823" spans="1:31" x14ac:dyDescent="0.35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</row>
    <row r="20824" spans="1:31" x14ac:dyDescent="0.35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</row>
    <row r="20825" spans="1:31" x14ac:dyDescent="0.35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</row>
    <row r="20826" spans="1:31" x14ac:dyDescent="0.35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</row>
    <row r="20827" spans="1:31" x14ac:dyDescent="0.35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</row>
    <row r="20828" spans="1:31" x14ac:dyDescent="0.35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</row>
    <row r="20829" spans="1:31" x14ac:dyDescent="0.35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</row>
    <row r="20830" spans="1:31" x14ac:dyDescent="0.35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</row>
    <row r="20831" spans="1:31" x14ac:dyDescent="0.35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</row>
    <row r="20832" spans="1:31" x14ac:dyDescent="0.35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</row>
    <row r="20833" spans="1:31" x14ac:dyDescent="0.35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</row>
    <row r="20834" spans="1:31" x14ac:dyDescent="0.35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</row>
    <row r="20835" spans="1:31" x14ac:dyDescent="0.35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</row>
    <row r="20836" spans="1:31" x14ac:dyDescent="0.35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</row>
    <row r="20837" spans="1:31" x14ac:dyDescent="0.35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</row>
    <row r="20838" spans="1:31" x14ac:dyDescent="0.35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</row>
    <row r="20839" spans="1:31" x14ac:dyDescent="0.35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</row>
    <row r="20840" spans="1:31" x14ac:dyDescent="0.35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</row>
    <row r="20841" spans="1:31" x14ac:dyDescent="0.35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</row>
    <row r="20842" spans="1:31" x14ac:dyDescent="0.35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</row>
    <row r="20843" spans="1:31" x14ac:dyDescent="0.35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</row>
    <row r="20844" spans="1:31" x14ac:dyDescent="0.35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</row>
    <row r="20845" spans="1:31" x14ac:dyDescent="0.35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</row>
    <row r="20846" spans="1:31" x14ac:dyDescent="0.35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</row>
    <row r="20847" spans="1:31" x14ac:dyDescent="0.35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</row>
    <row r="20848" spans="1:31" x14ac:dyDescent="0.35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</row>
    <row r="20849" spans="1:31" x14ac:dyDescent="0.35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</row>
    <row r="20850" spans="1:31" x14ac:dyDescent="0.35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</row>
    <row r="20851" spans="1:31" x14ac:dyDescent="0.35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</row>
    <row r="20852" spans="1:31" x14ac:dyDescent="0.35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</row>
    <row r="20853" spans="1:31" x14ac:dyDescent="0.35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</row>
    <row r="20854" spans="1:31" x14ac:dyDescent="0.35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</row>
    <row r="20855" spans="1:31" x14ac:dyDescent="0.35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</row>
    <row r="20856" spans="1:31" x14ac:dyDescent="0.35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</row>
    <row r="20857" spans="1:31" x14ac:dyDescent="0.35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</row>
    <row r="20858" spans="1:31" x14ac:dyDescent="0.35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</row>
    <row r="20859" spans="1:31" x14ac:dyDescent="0.35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</row>
    <row r="20860" spans="1:31" x14ac:dyDescent="0.35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</row>
    <row r="20861" spans="1:31" x14ac:dyDescent="0.35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</row>
    <row r="20862" spans="1:31" x14ac:dyDescent="0.35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</row>
    <row r="20863" spans="1:31" x14ac:dyDescent="0.35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</row>
    <row r="20864" spans="1:31" x14ac:dyDescent="0.35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</row>
    <row r="20865" spans="1:31" x14ac:dyDescent="0.35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</row>
    <row r="20866" spans="1:31" x14ac:dyDescent="0.35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</row>
    <row r="20867" spans="1:31" x14ac:dyDescent="0.35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</row>
    <row r="20868" spans="1:31" x14ac:dyDescent="0.35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</row>
    <row r="20869" spans="1:31" x14ac:dyDescent="0.35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</row>
    <row r="20870" spans="1:31" x14ac:dyDescent="0.35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</row>
    <row r="20871" spans="1:31" x14ac:dyDescent="0.35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</row>
    <row r="20872" spans="1:31" x14ac:dyDescent="0.35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</row>
    <row r="20873" spans="1:31" x14ac:dyDescent="0.35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</row>
    <row r="20874" spans="1:31" x14ac:dyDescent="0.35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</row>
    <row r="20875" spans="1:31" x14ac:dyDescent="0.35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</row>
    <row r="20876" spans="1:31" x14ac:dyDescent="0.35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</row>
    <row r="20877" spans="1:31" x14ac:dyDescent="0.35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</row>
    <row r="20878" spans="1:31" x14ac:dyDescent="0.35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</row>
    <row r="20879" spans="1:31" x14ac:dyDescent="0.35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</row>
    <row r="20880" spans="1:31" x14ac:dyDescent="0.35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</row>
    <row r="20881" spans="1:31" x14ac:dyDescent="0.35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</row>
    <row r="20882" spans="1:31" x14ac:dyDescent="0.35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</row>
    <row r="20883" spans="1:31" x14ac:dyDescent="0.35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</row>
    <row r="20884" spans="1:31" x14ac:dyDescent="0.35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</row>
    <row r="20885" spans="1:31" x14ac:dyDescent="0.35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</row>
    <row r="20886" spans="1:31" x14ac:dyDescent="0.35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</row>
    <row r="20887" spans="1:31" x14ac:dyDescent="0.35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</row>
    <row r="20888" spans="1:31" x14ac:dyDescent="0.35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</row>
    <row r="20889" spans="1:31" x14ac:dyDescent="0.35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</row>
    <row r="20890" spans="1:31" x14ac:dyDescent="0.35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</row>
    <row r="20891" spans="1:31" x14ac:dyDescent="0.35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</row>
    <row r="20892" spans="1:31" x14ac:dyDescent="0.35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</row>
    <row r="20893" spans="1:31" x14ac:dyDescent="0.35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</row>
    <row r="20894" spans="1:31" x14ac:dyDescent="0.35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</row>
    <row r="20895" spans="1:31" x14ac:dyDescent="0.35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</row>
    <row r="20896" spans="1:31" x14ac:dyDescent="0.35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</row>
    <row r="20897" spans="1:31" x14ac:dyDescent="0.35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</row>
    <row r="20898" spans="1:31" x14ac:dyDescent="0.35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</row>
    <row r="20899" spans="1:31" x14ac:dyDescent="0.35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</row>
    <row r="20900" spans="1:31" x14ac:dyDescent="0.35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</row>
    <row r="20901" spans="1:31" x14ac:dyDescent="0.35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</row>
    <row r="20902" spans="1:31" x14ac:dyDescent="0.35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</row>
    <row r="20903" spans="1:31" x14ac:dyDescent="0.35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</row>
    <row r="20904" spans="1:31" x14ac:dyDescent="0.35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</row>
    <row r="20905" spans="1:31" x14ac:dyDescent="0.35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</row>
    <row r="20906" spans="1:31" x14ac:dyDescent="0.35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</row>
    <row r="20907" spans="1:31" x14ac:dyDescent="0.35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</row>
    <row r="20908" spans="1:31" x14ac:dyDescent="0.35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</row>
    <row r="20909" spans="1:31" x14ac:dyDescent="0.35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</row>
    <row r="20910" spans="1:31" x14ac:dyDescent="0.35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</row>
    <row r="20911" spans="1:31" x14ac:dyDescent="0.35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</row>
    <row r="20912" spans="1:31" x14ac:dyDescent="0.35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</row>
    <row r="20913" spans="1:31" x14ac:dyDescent="0.35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</row>
    <row r="20914" spans="1:31" x14ac:dyDescent="0.35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</row>
    <row r="20915" spans="1:31" x14ac:dyDescent="0.35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</row>
    <row r="20916" spans="1:31" x14ac:dyDescent="0.35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</row>
    <row r="20917" spans="1:31" x14ac:dyDescent="0.35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</row>
    <row r="20918" spans="1:31" x14ac:dyDescent="0.35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</row>
    <row r="20919" spans="1:31" x14ac:dyDescent="0.35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</row>
    <row r="20920" spans="1:31" x14ac:dyDescent="0.35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</row>
    <row r="20921" spans="1:31" x14ac:dyDescent="0.35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</row>
    <row r="20922" spans="1:31" x14ac:dyDescent="0.35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</row>
    <row r="20923" spans="1:31" x14ac:dyDescent="0.35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</row>
    <row r="20924" spans="1:31" x14ac:dyDescent="0.35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</row>
    <row r="20925" spans="1:31" x14ac:dyDescent="0.35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</row>
    <row r="20926" spans="1:31" x14ac:dyDescent="0.35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</row>
    <row r="20927" spans="1:31" x14ac:dyDescent="0.35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</row>
    <row r="20928" spans="1:31" x14ac:dyDescent="0.35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</row>
    <row r="20929" spans="1:31" x14ac:dyDescent="0.35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</row>
    <row r="20930" spans="1:31" x14ac:dyDescent="0.35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</row>
    <row r="20931" spans="1:31" x14ac:dyDescent="0.35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</row>
    <row r="20932" spans="1:31" x14ac:dyDescent="0.35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</row>
    <row r="20933" spans="1:31" x14ac:dyDescent="0.35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</row>
    <row r="20934" spans="1:31" x14ac:dyDescent="0.35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</row>
    <row r="20935" spans="1:31" x14ac:dyDescent="0.35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</row>
    <row r="20936" spans="1:31" x14ac:dyDescent="0.35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</row>
    <row r="20937" spans="1:31" x14ac:dyDescent="0.35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</row>
    <row r="20938" spans="1:31" x14ac:dyDescent="0.35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</row>
    <row r="20939" spans="1:31" x14ac:dyDescent="0.35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</row>
    <row r="20940" spans="1:31" x14ac:dyDescent="0.35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</row>
    <row r="20941" spans="1:31" x14ac:dyDescent="0.35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</row>
    <row r="20942" spans="1:31" x14ac:dyDescent="0.35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</row>
    <row r="20943" spans="1:31" x14ac:dyDescent="0.35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</row>
    <row r="20944" spans="1:31" x14ac:dyDescent="0.35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</row>
    <row r="20945" spans="1:31" x14ac:dyDescent="0.35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</row>
    <row r="20946" spans="1:31" x14ac:dyDescent="0.35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</row>
    <row r="20947" spans="1:31" x14ac:dyDescent="0.35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</row>
    <row r="20948" spans="1:31" x14ac:dyDescent="0.35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</row>
    <row r="20949" spans="1:31" x14ac:dyDescent="0.35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</row>
    <row r="20950" spans="1:31" x14ac:dyDescent="0.35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</row>
    <row r="20951" spans="1:31" x14ac:dyDescent="0.35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</row>
    <row r="20952" spans="1:31" x14ac:dyDescent="0.35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</row>
    <row r="20953" spans="1:31" x14ac:dyDescent="0.35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</row>
    <row r="20954" spans="1:31" x14ac:dyDescent="0.35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</row>
    <row r="20955" spans="1:31" x14ac:dyDescent="0.35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</row>
    <row r="20956" spans="1:31" x14ac:dyDescent="0.35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</row>
    <row r="20957" spans="1:31" x14ac:dyDescent="0.35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</row>
    <row r="20958" spans="1:31" x14ac:dyDescent="0.35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</row>
    <row r="20959" spans="1:31" x14ac:dyDescent="0.35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</row>
    <row r="20960" spans="1:31" x14ac:dyDescent="0.35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</row>
    <row r="20961" spans="1:31" x14ac:dyDescent="0.35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</row>
    <row r="20962" spans="1:31" x14ac:dyDescent="0.35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</row>
    <row r="20963" spans="1:31" x14ac:dyDescent="0.35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</row>
    <row r="20964" spans="1:31" x14ac:dyDescent="0.35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</row>
    <row r="20965" spans="1:31" x14ac:dyDescent="0.35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</row>
    <row r="20966" spans="1:31" x14ac:dyDescent="0.35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</row>
    <row r="20967" spans="1:31" x14ac:dyDescent="0.35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</row>
    <row r="20968" spans="1:31" x14ac:dyDescent="0.35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</row>
    <row r="20969" spans="1:31" x14ac:dyDescent="0.35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</row>
    <row r="20970" spans="1:31" x14ac:dyDescent="0.35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</row>
    <row r="20971" spans="1:31" x14ac:dyDescent="0.35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</row>
    <row r="20972" spans="1:31" x14ac:dyDescent="0.35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</row>
    <row r="20973" spans="1:31" x14ac:dyDescent="0.35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</row>
    <row r="20974" spans="1:31" x14ac:dyDescent="0.35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</row>
    <row r="20975" spans="1:31" x14ac:dyDescent="0.35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</row>
    <row r="20976" spans="1:31" x14ac:dyDescent="0.35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</row>
    <row r="20977" spans="1:31" x14ac:dyDescent="0.35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</row>
    <row r="20978" spans="1:31" x14ac:dyDescent="0.35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</row>
    <row r="20979" spans="1:31" x14ac:dyDescent="0.35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</row>
    <row r="20980" spans="1:31" x14ac:dyDescent="0.35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</row>
    <row r="20981" spans="1:31" x14ac:dyDescent="0.35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</row>
    <row r="20982" spans="1:31" x14ac:dyDescent="0.35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</row>
    <row r="20983" spans="1:31" x14ac:dyDescent="0.35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</row>
    <row r="20984" spans="1:31" x14ac:dyDescent="0.35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</row>
    <row r="20985" spans="1:31" x14ac:dyDescent="0.35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</row>
    <row r="20986" spans="1:31" x14ac:dyDescent="0.35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</row>
    <row r="20987" spans="1:31" x14ac:dyDescent="0.35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</row>
    <row r="20988" spans="1:31" x14ac:dyDescent="0.35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</row>
    <row r="20989" spans="1:31" x14ac:dyDescent="0.35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</row>
    <row r="20990" spans="1:31" x14ac:dyDescent="0.35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</row>
    <row r="20991" spans="1:31" x14ac:dyDescent="0.35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</row>
    <row r="20992" spans="1:31" x14ac:dyDescent="0.35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</row>
    <row r="20993" spans="1:31" x14ac:dyDescent="0.35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</row>
    <row r="20994" spans="1:31" x14ac:dyDescent="0.35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</row>
    <row r="20995" spans="1:31" x14ac:dyDescent="0.35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</row>
    <row r="20996" spans="1:31" x14ac:dyDescent="0.35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</row>
    <row r="20997" spans="1:31" x14ac:dyDescent="0.35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</row>
    <row r="20998" spans="1:31" x14ac:dyDescent="0.35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</row>
    <row r="20999" spans="1:31" x14ac:dyDescent="0.35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</row>
    <row r="21000" spans="1:31" x14ac:dyDescent="0.35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</row>
    <row r="21001" spans="1:31" x14ac:dyDescent="0.35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</row>
    <row r="21002" spans="1:31" x14ac:dyDescent="0.35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</row>
    <row r="21003" spans="1:31" x14ac:dyDescent="0.35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</row>
    <row r="21004" spans="1:31" x14ac:dyDescent="0.35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</row>
    <row r="21005" spans="1:31" x14ac:dyDescent="0.35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</row>
    <row r="21006" spans="1:31" x14ac:dyDescent="0.35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</row>
    <row r="21007" spans="1:31" x14ac:dyDescent="0.35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</row>
    <row r="21008" spans="1:31" x14ac:dyDescent="0.35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</row>
    <row r="21009" spans="1:31" x14ac:dyDescent="0.35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</row>
    <row r="21010" spans="1:31" x14ac:dyDescent="0.35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</row>
    <row r="21011" spans="1:31" x14ac:dyDescent="0.35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</row>
    <row r="21012" spans="1:31" x14ac:dyDescent="0.35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</row>
    <row r="21013" spans="1:31" x14ac:dyDescent="0.35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</row>
    <row r="21014" spans="1:31" x14ac:dyDescent="0.35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</row>
    <row r="21015" spans="1:31" x14ac:dyDescent="0.35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</row>
    <row r="21016" spans="1:31" x14ac:dyDescent="0.35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</row>
    <row r="21017" spans="1:31" x14ac:dyDescent="0.35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</row>
    <row r="21018" spans="1:31" x14ac:dyDescent="0.35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</row>
    <row r="21019" spans="1:31" x14ac:dyDescent="0.35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</row>
    <row r="21020" spans="1:31" x14ac:dyDescent="0.35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</row>
    <row r="21021" spans="1:31" x14ac:dyDescent="0.35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</row>
    <row r="21022" spans="1:31" x14ac:dyDescent="0.35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</row>
    <row r="21023" spans="1:31" x14ac:dyDescent="0.35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</row>
    <row r="21024" spans="1:31" x14ac:dyDescent="0.35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</row>
    <row r="21025" spans="1:31" x14ac:dyDescent="0.35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</row>
    <row r="21026" spans="1:31" x14ac:dyDescent="0.35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</row>
    <row r="21027" spans="1:31" x14ac:dyDescent="0.35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</row>
    <row r="21028" spans="1:31" x14ac:dyDescent="0.35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</row>
    <row r="21029" spans="1:31" x14ac:dyDescent="0.35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</row>
    <row r="21030" spans="1:31" x14ac:dyDescent="0.35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</row>
    <row r="21031" spans="1:31" x14ac:dyDescent="0.35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</row>
    <row r="21032" spans="1:31" x14ac:dyDescent="0.35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</row>
    <row r="21033" spans="1:31" x14ac:dyDescent="0.35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</row>
    <row r="21034" spans="1:31" x14ac:dyDescent="0.35">
      <c r="A21034" s="10"/>
      <c r="B21034" s="10"/>
      <c r="C21034" s="10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</row>
    <row r="21035" spans="1:31" x14ac:dyDescent="0.35">
      <c r="A21035" s="10"/>
      <c r="B21035" s="10"/>
      <c r="C21035" s="10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</row>
    <row r="21036" spans="1:31" x14ac:dyDescent="0.35">
      <c r="A21036" s="10"/>
      <c r="B21036" s="10"/>
      <c r="C21036" s="10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</row>
    <row r="21037" spans="1:31" x14ac:dyDescent="0.35">
      <c r="A21037" s="10"/>
      <c r="B21037" s="10"/>
      <c r="C21037" s="10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</row>
    <row r="21038" spans="1:31" x14ac:dyDescent="0.35">
      <c r="A21038" s="10"/>
      <c r="B21038" s="10"/>
      <c r="C21038" s="10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</row>
    <row r="21039" spans="1:31" x14ac:dyDescent="0.35">
      <c r="A21039" s="10"/>
      <c r="B21039" s="10"/>
      <c r="C21039" s="10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</row>
    <row r="21040" spans="1:31" x14ac:dyDescent="0.35">
      <c r="A21040" s="10"/>
      <c r="B21040" s="10"/>
      <c r="C21040" s="10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</row>
    <row r="21041" spans="1:31" x14ac:dyDescent="0.35">
      <c r="A21041" s="10"/>
      <c r="B21041" s="10"/>
      <c r="C21041" s="10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</row>
    <row r="21042" spans="1:31" x14ac:dyDescent="0.35">
      <c r="A21042" s="10"/>
      <c r="B21042" s="10"/>
      <c r="C21042" s="10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</row>
    <row r="21043" spans="1:31" x14ac:dyDescent="0.35">
      <c r="A21043" s="10"/>
      <c r="B21043" s="10"/>
      <c r="C21043" s="10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</row>
    <row r="21044" spans="1:31" x14ac:dyDescent="0.35">
      <c r="A21044" s="10"/>
      <c r="B21044" s="10"/>
      <c r="C21044" s="10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</row>
    <row r="21045" spans="1:31" x14ac:dyDescent="0.35">
      <c r="A21045" s="10"/>
      <c r="B21045" s="10"/>
      <c r="C21045" s="10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</row>
  </sheetData>
  <conditionalFormatting sqref="A21034:A21045">
    <cfRule type="duplicateValues" dxfId="6" priority="20"/>
  </conditionalFormatting>
  <conditionalFormatting sqref="A18688:A21033">
    <cfRule type="duplicateValues" dxfId="5" priority="19"/>
  </conditionalFormatting>
  <conditionalFormatting sqref="A1492:A18687">
    <cfRule type="duplicateValues" dxfId="4" priority="18"/>
  </conditionalFormatting>
  <conditionalFormatting sqref="A1443:A1491">
    <cfRule type="duplicateValues" dxfId="3" priority="14"/>
  </conditionalFormatting>
  <conditionalFormatting sqref="A1177:A1442">
    <cfRule type="duplicateValues" dxfId="2" priority="11"/>
  </conditionalFormatting>
  <conditionalFormatting sqref="A971:A1176">
    <cfRule type="duplicateValues" dxfId="1" priority="5"/>
  </conditionalFormatting>
  <conditionalFormatting sqref="A2:A970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5741</v>
      </c>
    </row>
    <row r="3" spans="1:2" x14ac:dyDescent="0.35">
      <c r="A3" s="1">
        <v>2</v>
      </c>
      <c r="B3" s="1" t="s">
        <v>5742</v>
      </c>
    </row>
    <row r="4" spans="1:2" x14ac:dyDescent="0.35">
      <c r="A4" s="1">
        <v>3</v>
      </c>
      <c r="B4" s="1" t="s">
        <v>5743</v>
      </c>
    </row>
    <row r="5" spans="1:2" x14ac:dyDescent="0.35">
      <c r="A5" s="1">
        <v>4</v>
      </c>
      <c r="B5" s="1" t="s">
        <v>5744</v>
      </c>
    </row>
    <row r="6" spans="1:2" x14ac:dyDescent="0.35">
      <c r="A6" s="1">
        <v>5</v>
      </c>
      <c r="B6" s="1" t="s">
        <v>5745</v>
      </c>
    </row>
    <row r="7" spans="1:2" x14ac:dyDescent="0.35">
      <c r="A7" s="1">
        <v>6</v>
      </c>
      <c r="B7" s="1" t="s">
        <v>5746</v>
      </c>
    </row>
    <row r="8" spans="1:2" x14ac:dyDescent="0.35">
      <c r="A8" s="1">
        <v>7</v>
      </c>
      <c r="B8" s="1" t="s">
        <v>5747</v>
      </c>
    </row>
    <row r="9" spans="1:2" x14ac:dyDescent="0.35">
      <c r="A9" s="1">
        <v>8</v>
      </c>
      <c r="B9" s="1" t="s">
        <v>5748</v>
      </c>
    </row>
    <row r="10" spans="1:2" x14ac:dyDescent="0.35">
      <c r="A10" s="1">
        <v>9</v>
      </c>
      <c r="B10" s="1" t="s">
        <v>5749</v>
      </c>
    </row>
    <row r="11" spans="1:2" x14ac:dyDescent="0.35">
      <c r="A11" s="1">
        <v>10</v>
      </c>
      <c r="B11" s="1" t="s">
        <v>5750</v>
      </c>
    </row>
    <row r="12" spans="1:2" x14ac:dyDescent="0.35">
      <c r="A12" s="1">
        <v>11</v>
      </c>
      <c r="B12" s="1" t="s">
        <v>5751</v>
      </c>
    </row>
    <row r="13" spans="1:2" x14ac:dyDescent="0.35">
      <c r="A13" s="1">
        <v>12</v>
      </c>
      <c r="B13" s="1" t="s">
        <v>5752</v>
      </c>
    </row>
    <row r="14" spans="1:2" x14ac:dyDescent="0.35">
      <c r="A14" s="1">
        <v>13</v>
      </c>
      <c r="B14" s="1" t="s">
        <v>5753</v>
      </c>
    </row>
    <row r="15" spans="1:2" x14ac:dyDescent="0.35">
      <c r="A15" s="1">
        <v>14</v>
      </c>
      <c r="B15" s="1" t="s">
        <v>5754</v>
      </c>
    </row>
    <row r="16" spans="1:2" x14ac:dyDescent="0.35">
      <c r="A16" s="1">
        <v>15</v>
      </c>
      <c r="B16" s="1" t="s">
        <v>5755</v>
      </c>
    </row>
    <row r="17" spans="1:2" x14ac:dyDescent="0.35">
      <c r="A17" s="1">
        <v>16</v>
      </c>
      <c r="B17" s="1" t="s">
        <v>5756</v>
      </c>
    </row>
    <row r="18" spans="1:2" x14ac:dyDescent="0.35">
      <c r="A18" s="1">
        <v>17</v>
      </c>
      <c r="B18" s="1" t="s">
        <v>5757</v>
      </c>
    </row>
    <row r="19" spans="1:2" x14ac:dyDescent="0.35">
      <c r="A19" s="1">
        <v>18</v>
      </c>
      <c r="B19" s="1" t="s">
        <v>5758</v>
      </c>
    </row>
    <row r="20" spans="1:2" x14ac:dyDescent="0.35">
      <c r="A20" s="1">
        <v>19</v>
      </c>
      <c r="B20" s="1" t="s">
        <v>5759</v>
      </c>
    </row>
    <row r="21" spans="1:2" x14ac:dyDescent="0.35">
      <c r="A21" s="1">
        <v>20</v>
      </c>
      <c r="B21" s="1" t="s">
        <v>5760</v>
      </c>
    </row>
    <row r="22" spans="1:2" x14ac:dyDescent="0.35">
      <c r="A22" s="1">
        <v>255</v>
      </c>
      <c r="B22" s="1" t="s">
        <v>5620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5761</v>
      </c>
    </row>
    <row r="3" spans="1:2" x14ac:dyDescent="0.35">
      <c r="A3" s="1">
        <v>2</v>
      </c>
      <c r="B3" s="1" t="s">
        <v>5762</v>
      </c>
    </row>
    <row r="4" spans="1:2" x14ac:dyDescent="0.35">
      <c r="A4" s="1">
        <v>3</v>
      </c>
      <c r="B4" s="1" t="s">
        <v>5763</v>
      </c>
    </row>
    <row r="5" spans="1:2" x14ac:dyDescent="0.35">
      <c r="A5" s="1">
        <v>4</v>
      </c>
      <c r="B5" s="1" t="s">
        <v>5764</v>
      </c>
    </row>
    <row r="6" spans="1:2" x14ac:dyDescent="0.35">
      <c r="A6" s="1">
        <v>5</v>
      </c>
      <c r="B6" s="1" t="s">
        <v>5765</v>
      </c>
    </row>
    <row r="7" spans="1:2" x14ac:dyDescent="0.35">
      <c r="A7" s="1">
        <v>11</v>
      </c>
      <c r="B7" s="1" t="s">
        <v>5766</v>
      </c>
    </row>
    <row r="8" spans="1:2" x14ac:dyDescent="0.35">
      <c r="A8" s="1">
        <v>12</v>
      </c>
      <c r="B8" s="1" t="s">
        <v>5767</v>
      </c>
    </row>
    <row r="9" spans="1:2" x14ac:dyDescent="0.35">
      <c r="A9" s="1">
        <v>13</v>
      </c>
      <c r="B9" s="1" t="s">
        <v>5768</v>
      </c>
    </row>
    <row r="10" spans="1:2" x14ac:dyDescent="0.35">
      <c r="A10" s="1">
        <v>21</v>
      </c>
      <c r="B10" s="1" t="s">
        <v>5769</v>
      </c>
    </row>
    <row r="11" spans="1:2" x14ac:dyDescent="0.35">
      <c r="A11" s="1">
        <v>22</v>
      </c>
      <c r="B11" s="1" t="s">
        <v>5770</v>
      </c>
    </row>
    <row r="12" spans="1:2" x14ac:dyDescent="0.35">
      <c r="A12" s="1">
        <v>23</v>
      </c>
      <c r="B12" s="1" t="s">
        <v>5771</v>
      </c>
    </row>
    <row r="13" spans="1:2" x14ac:dyDescent="0.35">
      <c r="A13" s="1">
        <v>31</v>
      </c>
      <c r="B13" s="1" t="s">
        <v>5772</v>
      </c>
    </row>
    <row r="14" spans="1:2" x14ac:dyDescent="0.35">
      <c r="A14" s="1">
        <v>32</v>
      </c>
      <c r="B14" s="1" t="s">
        <v>5773</v>
      </c>
    </row>
    <row r="15" spans="1:2" x14ac:dyDescent="0.35">
      <c r="A15" s="1">
        <v>33</v>
      </c>
      <c r="B15" s="1" t="s">
        <v>5774</v>
      </c>
    </row>
    <row r="16" spans="1:2" x14ac:dyDescent="0.35">
      <c r="A16" s="1">
        <v>34</v>
      </c>
      <c r="B16" s="1" t="s">
        <v>5775</v>
      </c>
    </row>
    <row r="17" spans="1:2" x14ac:dyDescent="0.35">
      <c r="A17" s="1">
        <v>35</v>
      </c>
      <c r="B17" s="1" t="s">
        <v>5776</v>
      </c>
    </row>
    <row r="18" spans="1:2" x14ac:dyDescent="0.35">
      <c r="A18" s="1">
        <v>41</v>
      </c>
      <c r="B18" s="1" t="s">
        <v>5777</v>
      </c>
    </row>
    <row r="19" spans="1:2" x14ac:dyDescent="0.35">
      <c r="A19" s="1">
        <v>42</v>
      </c>
      <c r="B19" s="1" t="s">
        <v>5778</v>
      </c>
    </row>
    <row r="20" spans="1:2" x14ac:dyDescent="0.35">
      <c r="A20" s="1">
        <v>43</v>
      </c>
      <c r="B20" s="1" t="s">
        <v>5779</v>
      </c>
    </row>
    <row r="21" spans="1:2" x14ac:dyDescent="0.35">
      <c r="A21" s="1">
        <v>44</v>
      </c>
      <c r="B21" s="1" t="s">
        <v>5780</v>
      </c>
    </row>
    <row r="22" spans="1:2" x14ac:dyDescent="0.35">
      <c r="A22" s="1">
        <v>45</v>
      </c>
      <c r="B22" s="1" t="s">
        <v>5781</v>
      </c>
    </row>
    <row r="23" spans="1:2" x14ac:dyDescent="0.35">
      <c r="A23" s="1">
        <v>46</v>
      </c>
      <c r="B23" s="1" t="s">
        <v>5782</v>
      </c>
    </row>
    <row r="24" spans="1:2" x14ac:dyDescent="0.35">
      <c r="A24" s="1">
        <v>47</v>
      </c>
      <c r="B24" s="1" t="s">
        <v>5783</v>
      </c>
    </row>
    <row r="25" spans="1:2" x14ac:dyDescent="0.35">
      <c r="A25" s="1">
        <v>50</v>
      </c>
      <c r="B25" s="1" t="s">
        <v>5784</v>
      </c>
    </row>
    <row r="26" spans="1:2" x14ac:dyDescent="0.35">
      <c r="A26" s="1">
        <v>51</v>
      </c>
      <c r="B26" s="1" t="s">
        <v>5785</v>
      </c>
    </row>
    <row r="27" spans="1:2" x14ac:dyDescent="0.35">
      <c r="A27" s="1">
        <v>52</v>
      </c>
      <c r="B27" s="1" t="s">
        <v>5786</v>
      </c>
    </row>
    <row r="28" spans="1:2" x14ac:dyDescent="0.35">
      <c r="A28" s="1">
        <v>53</v>
      </c>
      <c r="B28" s="1" t="s">
        <v>5787</v>
      </c>
    </row>
    <row r="29" spans="1:2" x14ac:dyDescent="0.35">
      <c r="A29" s="1">
        <v>54</v>
      </c>
      <c r="B29" s="1" t="s">
        <v>5788</v>
      </c>
    </row>
    <row r="30" spans="1:2" x14ac:dyDescent="0.35">
      <c r="A30" s="1">
        <v>55</v>
      </c>
      <c r="B30" s="1" t="s">
        <v>5789</v>
      </c>
    </row>
    <row r="31" spans="1:2" x14ac:dyDescent="0.35">
      <c r="A31" s="1">
        <v>56</v>
      </c>
      <c r="B31" s="1" t="s">
        <v>5790</v>
      </c>
    </row>
    <row r="32" spans="1:2" x14ac:dyDescent="0.35">
      <c r="A32" s="1">
        <v>57</v>
      </c>
      <c r="B32" s="1" t="s">
        <v>5791</v>
      </c>
    </row>
    <row r="33" spans="1:2" x14ac:dyDescent="0.35">
      <c r="A33" s="1">
        <v>58</v>
      </c>
      <c r="B33" s="1" t="s">
        <v>5792</v>
      </c>
    </row>
    <row r="34" spans="1:2" x14ac:dyDescent="0.35">
      <c r="A34" s="1">
        <v>59</v>
      </c>
      <c r="B34" s="1" t="s">
        <v>5793</v>
      </c>
    </row>
    <row r="35" spans="1:2" x14ac:dyDescent="0.35">
      <c r="A35" s="1">
        <v>60</v>
      </c>
      <c r="B35" s="1" t="s">
        <v>5794</v>
      </c>
    </row>
    <row r="36" spans="1:2" x14ac:dyDescent="0.35">
      <c r="A36" s="1">
        <v>99</v>
      </c>
      <c r="B36" s="1" t="s">
        <v>5795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5796</v>
      </c>
    </row>
    <row r="3" spans="1:2" x14ac:dyDescent="0.35">
      <c r="A3" s="1">
        <v>2</v>
      </c>
      <c r="B3" s="1" t="s">
        <v>5797</v>
      </c>
    </row>
    <row r="4" spans="1:2" x14ac:dyDescent="0.35">
      <c r="A4" s="1">
        <v>3</v>
      </c>
      <c r="B4" s="1" t="s">
        <v>5798</v>
      </c>
    </row>
    <row r="5" spans="1:2" x14ac:dyDescent="0.35">
      <c r="A5" s="1">
        <v>4</v>
      </c>
      <c r="B5" s="1" t="s">
        <v>5799</v>
      </c>
    </row>
    <row r="6" spans="1:2" x14ac:dyDescent="0.35">
      <c r="A6" s="1">
        <v>5</v>
      </c>
      <c r="B6" s="1" t="s">
        <v>5800</v>
      </c>
    </row>
    <row r="7" spans="1:2" x14ac:dyDescent="0.35">
      <c r="A7" s="1">
        <v>6</v>
      </c>
      <c r="B7" s="1" t="s">
        <v>5801</v>
      </c>
    </row>
    <row r="8" spans="1:2" x14ac:dyDescent="0.35">
      <c r="A8" s="1">
        <v>7</v>
      </c>
      <c r="B8" s="1" t="s">
        <v>5802</v>
      </c>
    </row>
    <row r="9" spans="1:2" x14ac:dyDescent="0.35">
      <c r="A9" s="1">
        <v>8</v>
      </c>
      <c r="B9" s="1" t="s">
        <v>5803</v>
      </c>
    </row>
    <row r="10" spans="1:2" x14ac:dyDescent="0.35">
      <c r="A10" s="1">
        <v>9</v>
      </c>
      <c r="B10" s="1" t="s">
        <v>5804</v>
      </c>
    </row>
    <row r="11" spans="1:2" x14ac:dyDescent="0.35">
      <c r="A11" s="1">
        <v>10</v>
      </c>
      <c r="B11" s="1" t="s">
        <v>5805</v>
      </c>
    </row>
    <row r="12" spans="1:2" x14ac:dyDescent="0.35">
      <c r="A12" s="1">
        <v>11</v>
      </c>
      <c r="B12" s="1" t="s">
        <v>5806</v>
      </c>
    </row>
    <row r="13" spans="1:2" x14ac:dyDescent="0.35">
      <c r="A13" s="1">
        <v>12</v>
      </c>
      <c r="B13" s="1" t="s">
        <v>5807</v>
      </c>
    </row>
    <row r="14" spans="1:2" x14ac:dyDescent="0.35">
      <c r="A14" s="1">
        <v>13</v>
      </c>
      <c r="B14" s="1" t="s">
        <v>5808</v>
      </c>
    </row>
    <row r="15" spans="1:2" x14ac:dyDescent="0.35">
      <c r="A15" s="1">
        <v>14</v>
      </c>
      <c r="B15" s="1" t="s">
        <v>5809</v>
      </c>
    </row>
    <row r="16" spans="1:2" x14ac:dyDescent="0.35">
      <c r="A16" s="1">
        <v>15</v>
      </c>
      <c r="B16" s="1" t="s">
        <v>5810</v>
      </c>
    </row>
    <row r="17" spans="1:2" x14ac:dyDescent="0.35">
      <c r="A17" s="1">
        <v>16</v>
      </c>
      <c r="B17" s="1" t="s">
        <v>5811</v>
      </c>
    </row>
    <row r="18" spans="1:2" x14ac:dyDescent="0.35">
      <c r="A18" s="1">
        <v>17</v>
      </c>
      <c r="B18" s="1" t="s">
        <v>5812</v>
      </c>
    </row>
    <row r="19" spans="1:2" x14ac:dyDescent="0.35">
      <c r="A19" s="1">
        <v>18</v>
      </c>
      <c r="B19" s="1" t="s">
        <v>5813</v>
      </c>
    </row>
    <row r="20" spans="1:2" x14ac:dyDescent="0.35">
      <c r="A20" s="1">
        <v>19</v>
      </c>
      <c r="B20" s="1" t="s">
        <v>5814</v>
      </c>
    </row>
    <row r="21" spans="1:2" x14ac:dyDescent="0.35">
      <c r="A21" s="1">
        <v>20</v>
      </c>
      <c r="B21" s="1" t="s">
        <v>5815</v>
      </c>
    </row>
    <row r="22" spans="1:2" x14ac:dyDescent="0.35">
      <c r="A22" s="1">
        <v>21</v>
      </c>
      <c r="B22" s="1" t="s">
        <v>5816</v>
      </c>
    </row>
    <row r="23" spans="1:2" x14ac:dyDescent="0.35">
      <c r="A23" s="1">
        <v>22</v>
      </c>
      <c r="B23" s="1" t="s">
        <v>5817</v>
      </c>
    </row>
    <row r="24" spans="1:2" x14ac:dyDescent="0.35">
      <c r="A24" s="1">
        <v>23</v>
      </c>
      <c r="B24" s="1" t="s">
        <v>5818</v>
      </c>
    </row>
    <row r="25" spans="1:2" x14ac:dyDescent="0.35">
      <c r="A25" s="1">
        <v>24</v>
      </c>
      <c r="B25" s="1" t="s">
        <v>5819</v>
      </c>
    </row>
    <row r="26" spans="1:2" x14ac:dyDescent="0.35">
      <c r="A26" s="1">
        <v>25</v>
      </c>
      <c r="B26" s="1" t="s">
        <v>5820</v>
      </c>
    </row>
    <row r="27" spans="1:2" x14ac:dyDescent="0.35">
      <c r="A27" s="1">
        <v>26</v>
      </c>
      <c r="B27" s="1" t="s">
        <v>5821</v>
      </c>
    </row>
    <row r="28" spans="1:2" x14ac:dyDescent="0.35">
      <c r="A28" s="1">
        <v>27</v>
      </c>
      <c r="B28" s="1" t="s">
        <v>5822</v>
      </c>
    </row>
    <row r="29" spans="1:2" x14ac:dyDescent="0.35">
      <c r="A29" s="1">
        <v>28</v>
      </c>
      <c r="B29" s="1" t="s">
        <v>5823</v>
      </c>
    </row>
    <row r="30" spans="1:2" x14ac:dyDescent="0.35">
      <c r="A30" s="1">
        <v>29</v>
      </c>
      <c r="B30" s="1" t="s">
        <v>5824</v>
      </c>
    </row>
    <row r="31" spans="1:2" x14ac:dyDescent="0.35">
      <c r="A31" s="1">
        <v>30</v>
      </c>
      <c r="B31" s="1" t="s">
        <v>5825</v>
      </c>
    </row>
    <row r="32" spans="1:2" x14ac:dyDescent="0.35">
      <c r="A32" s="1">
        <v>31</v>
      </c>
      <c r="B32" s="1" t="s">
        <v>5826</v>
      </c>
    </row>
    <row r="33" spans="1:2" x14ac:dyDescent="0.35">
      <c r="A33" s="1">
        <v>32</v>
      </c>
      <c r="B33" s="1" t="s">
        <v>5827</v>
      </c>
    </row>
    <row r="34" spans="1:2" x14ac:dyDescent="0.35">
      <c r="A34" s="1">
        <v>33</v>
      </c>
      <c r="B34" s="1" t="s">
        <v>5828</v>
      </c>
    </row>
    <row r="35" spans="1:2" x14ac:dyDescent="0.35">
      <c r="A35" s="1">
        <v>34</v>
      </c>
      <c r="B35" s="1" t="s">
        <v>5829</v>
      </c>
    </row>
    <row r="36" spans="1:2" x14ac:dyDescent="0.35">
      <c r="A36" s="1">
        <v>35</v>
      </c>
      <c r="B36" s="1" t="s">
        <v>5830</v>
      </c>
    </row>
    <row r="37" spans="1:2" x14ac:dyDescent="0.35">
      <c r="A37" s="1">
        <v>36</v>
      </c>
      <c r="B37" s="1" t="s">
        <v>5831</v>
      </c>
    </row>
    <row r="38" spans="1:2" x14ac:dyDescent="0.35">
      <c r="A38" s="1">
        <v>37</v>
      </c>
      <c r="B38" s="1" t="s">
        <v>5832</v>
      </c>
    </row>
    <row r="39" spans="1:2" x14ac:dyDescent="0.35">
      <c r="A39" s="1">
        <v>38</v>
      </c>
      <c r="B39" s="1" t="s">
        <v>5833</v>
      </c>
    </row>
    <row r="40" spans="1:2" x14ac:dyDescent="0.35">
      <c r="A40" s="1">
        <v>39</v>
      </c>
      <c r="B40" s="1" t="s">
        <v>5834</v>
      </c>
    </row>
    <row r="41" spans="1:2" x14ac:dyDescent="0.35">
      <c r="A41" s="1">
        <v>40</v>
      </c>
      <c r="B41" s="1" t="s">
        <v>5835</v>
      </c>
    </row>
    <row r="42" spans="1:2" x14ac:dyDescent="0.35">
      <c r="A42" s="1">
        <v>41</v>
      </c>
      <c r="B42" s="1" t="s">
        <v>5836</v>
      </c>
    </row>
    <row r="43" spans="1:2" x14ac:dyDescent="0.35">
      <c r="A43" s="1">
        <v>42</v>
      </c>
      <c r="B43" s="1" t="s">
        <v>5837</v>
      </c>
    </row>
    <row r="44" spans="1:2" x14ac:dyDescent="0.35">
      <c r="A44" s="1">
        <v>43</v>
      </c>
      <c r="B44" s="1" t="s">
        <v>5838</v>
      </c>
    </row>
    <row r="45" spans="1:2" x14ac:dyDescent="0.35">
      <c r="A45" s="1">
        <v>44</v>
      </c>
      <c r="B45" s="1" t="s">
        <v>1927</v>
      </c>
    </row>
    <row r="46" spans="1:2" x14ac:dyDescent="0.35">
      <c r="A46" s="1">
        <v>45</v>
      </c>
      <c r="B46" s="1" t="s">
        <v>5839</v>
      </c>
    </row>
    <row r="47" spans="1:2" x14ac:dyDescent="0.35">
      <c r="A47" s="1">
        <v>46</v>
      </c>
      <c r="B47" s="1" t="s">
        <v>5840</v>
      </c>
    </row>
    <row r="48" spans="1:2" x14ac:dyDescent="0.35">
      <c r="A48" s="1">
        <v>47</v>
      </c>
      <c r="B48" s="1" t="s">
        <v>5841</v>
      </c>
    </row>
    <row r="49" spans="1:2" x14ac:dyDescent="0.35">
      <c r="A49" s="1">
        <v>48</v>
      </c>
      <c r="B49" s="1" t="s">
        <v>5842</v>
      </c>
    </row>
    <row r="50" spans="1:2" x14ac:dyDescent="0.35">
      <c r="A50" s="1">
        <v>49</v>
      </c>
      <c r="B50" s="1" t="s">
        <v>5843</v>
      </c>
    </row>
    <row r="51" spans="1:2" x14ac:dyDescent="0.35">
      <c r="A51" s="1">
        <v>50</v>
      </c>
      <c r="B51" s="1" t="s">
        <v>5844</v>
      </c>
    </row>
    <row r="52" spans="1:2" x14ac:dyDescent="0.35">
      <c r="A52" s="1">
        <v>51</v>
      </c>
      <c r="B52" s="1" t="s">
        <v>5845</v>
      </c>
    </row>
    <row r="53" spans="1:2" x14ac:dyDescent="0.35">
      <c r="A53" s="1">
        <v>52</v>
      </c>
      <c r="B53" s="1" t="s">
        <v>5846</v>
      </c>
    </row>
    <row r="54" spans="1:2" x14ac:dyDescent="0.35">
      <c r="A54" s="1">
        <v>53</v>
      </c>
      <c r="B54" s="1" t="s">
        <v>5847</v>
      </c>
    </row>
    <row r="55" spans="1:2" x14ac:dyDescent="0.35">
      <c r="A55" s="1">
        <v>54</v>
      </c>
      <c r="B55" s="1" t="s">
        <v>5848</v>
      </c>
    </row>
    <row r="56" spans="1:2" x14ac:dyDescent="0.35">
      <c r="A56" s="1">
        <v>55</v>
      </c>
      <c r="B56" s="1" t="s">
        <v>5849</v>
      </c>
    </row>
    <row r="57" spans="1:2" x14ac:dyDescent="0.35">
      <c r="A57" s="1">
        <v>56</v>
      </c>
      <c r="B57" s="1" t="s">
        <v>5850</v>
      </c>
    </row>
    <row r="58" spans="1:2" x14ac:dyDescent="0.35">
      <c r="A58" s="1">
        <v>57</v>
      </c>
      <c r="B58" s="1" t="s">
        <v>5851</v>
      </c>
    </row>
    <row r="59" spans="1:2" x14ac:dyDescent="0.35">
      <c r="A59" s="1">
        <v>58</v>
      </c>
      <c r="B59" s="1" t="s">
        <v>5852</v>
      </c>
    </row>
    <row r="60" spans="1:2" x14ac:dyDescent="0.35">
      <c r="A60" s="1">
        <v>59</v>
      </c>
      <c r="B60" s="1" t="s">
        <v>5853</v>
      </c>
    </row>
    <row r="61" spans="1:2" x14ac:dyDescent="0.35">
      <c r="A61" s="1">
        <v>60</v>
      </c>
      <c r="B61" s="1" t="s">
        <v>5854</v>
      </c>
    </row>
    <row r="62" spans="1:2" x14ac:dyDescent="0.35">
      <c r="A62" s="1">
        <v>61</v>
      </c>
      <c r="B62" s="1" t="s">
        <v>5855</v>
      </c>
    </row>
    <row r="63" spans="1:2" x14ac:dyDescent="0.35">
      <c r="A63" s="1">
        <v>62</v>
      </c>
      <c r="B63" s="1" t="s">
        <v>5856</v>
      </c>
    </row>
    <row r="64" spans="1:2" x14ac:dyDescent="0.35">
      <c r="A64" s="1">
        <v>63</v>
      </c>
      <c r="B64" s="1" t="s">
        <v>5857</v>
      </c>
    </row>
    <row r="65" spans="1:2" x14ac:dyDescent="0.35">
      <c r="A65" s="1">
        <v>64</v>
      </c>
      <c r="B65" s="1" t="s">
        <v>5858</v>
      </c>
    </row>
    <row r="66" spans="1:2" x14ac:dyDescent="0.35">
      <c r="A66" s="1">
        <v>65</v>
      </c>
      <c r="B66" s="1" t="s">
        <v>5859</v>
      </c>
    </row>
    <row r="67" spans="1:2" x14ac:dyDescent="0.35">
      <c r="A67" s="1">
        <v>66</v>
      </c>
      <c r="B67" s="1" t="s">
        <v>5860</v>
      </c>
    </row>
    <row r="68" spans="1:2" x14ac:dyDescent="0.35">
      <c r="A68" s="1">
        <v>67</v>
      </c>
      <c r="B68" s="1" t="s">
        <v>5861</v>
      </c>
    </row>
    <row r="69" spans="1:2" x14ac:dyDescent="0.35">
      <c r="A69" s="1">
        <v>68</v>
      </c>
      <c r="B69" s="1" t="s">
        <v>5862</v>
      </c>
    </row>
    <row r="70" spans="1:2" x14ac:dyDescent="0.35">
      <c r="A70" s="1">
        <v>69</v>
      </c>
      <c r="B70" s="1" t="s">
        <v>5863</v>
      </c>
    </row>
    <row r="71" spans="1:2" x14ac:dyDescent="0.35">
      <c r="A71" s="1">
        <v>70</v>
      </c>
      <c r="B71" s="1" t="s">
        <v>5864</v>
      </c>
    </row>
    <row r="72" spans="1:2" x14ac:dyDescent="0.35">
      <c r="A72" s="1">
        <v>71</v>
      </c>
      <c r="B72" s="1" t="s">
        <v>5865</v>
      </c>
    </row>
    <row r="73" spans="1:2" x14ac:dyDescent="0.35">
      <c r="A73" s="1">
        <v>72</v>
      </c>
      <c r="B73" s="1" t="s">
        <v>5866</v>
      </c>
    </row>
    <row r="74" spans="1:2" x14ac:dyDescent="0.35">
      <c r="A74" s="1">
        <v>73</v>
      </c>
      <c r="B74" s="1" t="s">
        <v>5867</v>
      </c>
    </row>
    <row r="75" spans="1:2" x14ac:dyDescent="0.35">
      <c r="A75" s="1">
        <v>74</v>
      </c>
      <c r="B75" s="1" t="s">
        <v>5868</v>
      </c>
    </row>
    <row r="76" spans="1:2" x14ac:dyDescent="0.35">
      <c r="A76" s="1">
        <v>75</v>
      </c>
      <c r="B76" s="1" t="s">
        <v>5869</v>
      </c>
    </row>
    <row r="77" spans="1:2" x14ac:dyDescent="0.35">
      <c r="A77" s="1">
        <v>76</v>
      </c>
      <c r="B77" s="1" t="s">
        <v>5870</v>
      </c>
    </row>
    <row r="78" spans="1:2" x14ac:dyDescent="0.35">
      <c r="A78" s="1">
        <v>77</v>
      </c>
      <c r="B78" s="1" t="s">
        <v>5871</v>
      </c>
    </row>
    <row r="79" spans="1:2" x14ac:dyDescent="0.35">
      <c r="A79" s="1">
        <v>78</v>
      </c>
      <c r="B79" s="1" t="s">
        <v>5872</v>
      </c>
    </row>
    <row r="80" spans="1:2" x14ac:dyDescent="0.35">
      <c r="A80" s="1">
        <v>79</v>
      </c>
      <c r="B80" s="1" t="s">
        <v>5873</v>
      </c>
    </row>
    <row r="81" spans="1:2" x14ac:dyDescent="0.35">
      <c r="A81" s="1">
        <v>80</v>
      </c>
      <c r="B81" s="1" t="s">
        <v>5874</v>
      </c>
    </row>
    <row r="82" spans="1:2" x14ac:dyDescent="0.35">
      <c r="A82" s="1">
        <v>81</v>
      </c>
      <c r="B82" s="1" t="s">
        <v>5875</v>
      </c>
    </row>
    <row r="83" spans="1:2" x14ac:dyDescent="0.35">
      <c r="A83" s="1">
        <v>82</v>
      </c>
      <c r="B83" s="1" t="s">
        <v>5876</v>
      </c>
    </row>
    <row r="84" spans="1:2" x14ac:dyDescent="0.35">
      <c r="A84" s="1">
        <v>83</v>
      </c>
      <c r="B84" s="1" t="s">
        <v>5877</v>
      </c>
    </row>
    <row r="85" spans="1:2" x14ac:dyDescent="0.35">
      <c r="A85" s="1">
        <v>84</v>
      </c>
      <c r="B85" s="1" t="s">
        <v>5878</v>
      </c>
    </row>
    <row r="86" spans="1:2" x14ac:dyDescent="0.35">
      <c r="A86" s="1">
        <v>85</v>
      </c>
      <c r="B86" s="1" t="s">
        <v>5879</v>
      </c>
    </row>
    <row r="87" spans="1:2" x14ac:dyDescent="0.35">
      <c r="A87" s="1">
        <v>86</v>
      </c>
      <c r="B87" s="1" t="s">
        <v>5880</v>
      </c>
    </row>
    <row r="88" spans="1:2" x14ac:dyDescent="0.35">
      <c r="A88" s="1">
        <v>87</v>
      </c>
      <c r="B88" s="1" t="s">
        <v>5881</v>
      </c>
    </row>
    <row r="89" spans="1:2" x14ac:dyDescent="0.35">
      <c r="A89" s="1">
        <v>88</v>
      </c>
      <c r="B89" s="1" t="s">
        <v>5882</v>
      </c>
    </row>
    <row r="90" spans="1:2" x14ac:dyDescent="0.35">
      <c r="A90" s="1">
        <v>89</v>
      </c>
      <c r="B90" s="1" t="s">
        <v>5883</v>
      </c>
    </row>
    <row r="91" spans="1:2" x14ac:dyDescent="0.35">
      <c r="A91" s="1">
        <v>90</v>
      </c>
      <c r="B91" s="1" t="s">
        <v>5884</v>
      </c>
    </row>
    <row r="92" spans="1:2" x14ac:dyDescent="0.35">
      <c r="A92" s="1">
        <v>91</v>
      </c>
      <c r="B92" s="1" t="s">
        <v>5885</v>
      </c>
    </row>
    <row r="93" spans="1:2" x14ac:dyDescent="0.35">
      <c r="A93" s="1">
        <v>92</v>
      </c>
      <c r="B93" s="1" t="s">
        <v>5886</v>
      </c>
    </row>
    <row r="94" spans="1:2" x14ac:dyDescent="0.35">
      <c r="A94" s="1">
        <v>93</v>
      </c>
      <c r="B94" s="1" t="s">
        <v>5887</v>
      </c>
    </row>
    <row r="95" spans="1:2" x14ac:dyDescent="0.35">
      <c r="A95" s="1">
        <v>94</v>
      </c>
      <c r="B95" s="1" t="s">
        <v>5888</v>
      </c>
    </row>
    <row r="96" spans="1:2" x14ac:dyDescent="0.35">
      <c r="A96" s="1">
        <v>95</v>
      </c>
      <c r="B96" s="1" t="s">
        <v>5889</v>
      </c>
    </row>
    <row r="97" spans="1:2" x14ac:dyDescent="0.35">
      <c r="A97" s="1">
        <v>96</v>
      </c>
      <c r="B97" s="1" t="s">
        <v>5647</v>
      </c>
    </row>
    <row r="98" spans="1:2" x14ac:dyDescent="0.35">
      <c r="A98" s="1">
        <v>97</v>
      </c>
      <c r="B98" s="1" t="s">
        <v>5890</v>
      </c>
    </row>
    <row r="99" spans="1:2" x14ac:dyDescent="0.35">
      <c r="A99" s="1">
        <v>98</v>
      </c>
      <c r="B99" s="1" t="s">
        <v>5891</v>
      </c>
    </row>
    <row r="100" spans="1:2" x14ac:dyDescent="0.35">
      <c r="A100" s="1">
        <v>99</v>
      </c>
      <c r="B100" s="1" t="s">
        <v>5892</v>
      </c>
    </row>
    <row r="101" spans="1:2" x14ac:dyDescent="0.35">
      <c r="A101" s="1">
        <v>100</v>
      </c>
      <c r="B101" s="1" t="s">
        <v>5893</v>
      </c>
    </row>
    <row r="102" spans="1:2" x14ac:dyDescent="0.35">
      <c r="A102" s="1">
        <v>101</v>
      </c>
      <c r="B102" s="1" t="s">
        <v>5894</v>
      </c>
    </row>
    <row r="103" spans="1:2" x14ac:dyDescent="0.35">
      <c r="A103" s="1">
        <v>102</v>
      </c>
      <c r="B103" s="1" t="s">
        <v>5895</v>
      </c>
    </row>
    <row r="104" spans="1:2" x14ac:dyDescent="0.35">
      <c r="A104" s="1">
        <v>103</v>
      </c>
      <c r="B104" s="1" t="s">
        <v>5896</v>
      </c>
    </row>
    <row r="105" spans="1:2" x14ac:dyDescent="0.35">
      <c r="A105" s="1">
        <v>104</v>
      </c>
      <c r="B105" s="1" t="s">
        <v>5897</v>
      </c>
    </row>
    <row r="106" spans="1:2" x14ac:dyDescent="0.35">
      <c r="A106" s="1">
        <v>105</v>
      </c>
      <c r="B106" s="1" t="s">
        <v>5898</v>
      </c>
    </row>
    <row r="107" spans="1:2" x14ac:dyDescent="0.35">
      <c r="A107" s="1">
        <v>106</v>
      </c>
      <c r="B107" s="1" t="s">
        <v>5899</v>
      </c>
    </row>
    <row r="108" spans="1:2" x14ac:dyDescent="0.35">
      <c r="A108" s="1">
        <v>107</v>
      </c>
      <c r="B108" s="1" t="s">
        <v>5900</v>
      </c>
    </row>
    <row r="109" spans="1:2" x14ac:dyDescent="0.35">
      <c r="A109" s="1">
        <v>108</v>
      </c>
      <c r="B109" s="1" t="s">
        <v>5901</v>
      </c>
    </row>
    <row r="110" spans="1:2" x14ac:dyDescent="0.35">
      <c r="A110" s="1">
        <v>109</v>
      </c>
      <c r="B110" s="1" t="s">
        <v>5902</v>
      </c>
    </row>
    <row r="111" spans="1:2" x14ac:dyDescent="0.35">
      <c r="A111" s="1">
        <v>110</v>
      </c>
      <c r="B111" s="1" t="s">
        <v>5903</v>
      </c>
    </row>
    <row r="112" spans="1:2" x14ac:dyDescent="0.35">
      <c r="A112" s="1">
        <v>111</v>
      </c>
      <c r="B112" s="1" t="s">
        <v>5904</v>
      </c>
    </row>
    <row r="113" spans="1:2" x14ac:dyDescent="0.35">
      <c r="A113" s="1">
        <v>112</v>
      </c>
      <c r="B113" s="1" t="s">
        <v>5905</v>
      </c>
    </row>
    <row r="114" spans="1:2" x14ac:dyDescent="0.35">
      <c r="A114" s="1">
        <v>113</v>
      </c>
      <c r="B114" s="1" t="s">
        <v>5906</v>
      </c>
    </row>
    <row r="115" spans="1:2" x14ac:dyDescent="0.35">
      <c r="A115" s="1">
        <v>114</v>
      </c>
      <c r="B115" s="1" t="s">
        <v>5907</v>
      </c>
    </row>
    <row r="116" spans="1:2" x14ac:dyDescent="0.35">
      <c r="A116" s="1">
        <v>115</v>
      </c>
      <c r="B116" s="1" t="s">
        <v>5908</v>
      </c>
    </row>
    <row r="117" spans="1:2" x14ac:dyDescent="0.35">
      <c r="A117" s="1">
        <v>116</v>
      </c>
      <c r="B117" s="1" t="s">
        <v>5909</v>
      </c>
    </row>
    <row r="118" spans="1:2" x14ac:dyDescent="0.35">
      <c r="A118" s="1">
        <v>117</v>
      </c>
      <c r="B118" s="1" t="s">
        <v>5910</v>
      </c>
    </row>
    <row r="119" spans="1:2" x14ac:dyDescent="0.35">
      <c r="A119" s="1">
        <v>118</v>
      </c>
      <c r="B119" s="1" t="s">
        <v>5911</v>
      </c>
    </row>
    <row r="120" spans="1:2" x14ac:dyDescent="0.35">
      <c r="A120" s="1">
        <v>119</v>
      </c>
      <c r="B120" s="1" t="s">
        <v>5912</v>
      </c>
    </row>
    <row r="121" spans="1:2" x14ac:dyDescent="0.35">
      <c r="A121" s="1">
        <v>120</v>
      </c>
      <c r="B121" s="1" t="s">
        <v>5913</v>
      </c>
    </row>
    <row r="122" spans="1:2" x14ac:dyDescent="0.35">
      <c r="A122" s="1">
        <v>121</v>
      </c>
      <c r="B122" s="1" t="s">
        <v>5914</v>
      </c>
    </row>
    <row r="123" spans="1:2" x14ac:dyDescent="0.35">
      <c r="A123" s="1">
        <v>122</v>
      </c>
      <c r="B123" s="1" t="s">
        <v>5915</v>
      </c>
    </row>
    <row r="124" spans="1:2" x14ac:dyDescent="0.35">
      <c r="A124" s="1">
        <v>123</v>
      </c>
      <c r="B124" s="1" t="s">
        <v>5916</v>
      </c>
    </row>
    <row r="125" spans="1:2" x14ac:dyDescent="0.35">
      <c r="A125" s="1">
        <v>124</v>
      </c>
      <c r="B125" s="1" t="s">
        <v>5917</v>
      </c>
    </row>
    <row r="126" spans="1:2" x14ac:dyDescent="0.35">
      <c r="A126" s="1">
        <v>125</v>
      </c>
      <c r="B126" s="1" t="s">
        <v>5918</v>
      </c>
    </row>
    <row r="127" spans="1:2" x14ac:dyDescent="0.35">
      <c r="A127" s="1">
        <v>126</v>
      </c>
      <c r="B127" s="1" t="s">
        <v>5919</v>
      </c>
    </row>
    <row r="128" spans="1:2" x14ac:dyDescent="0.35">
      <c r="A128" s="1">
        <v>127</v>
      </c>
      <c r="B128" s="1" t="s">
        <v>5920</v>
      </c>
    </row>
    <row r="129" spans="1:2" x14ac:dyDescent="0.35">
      <c r="A129" s="1">
        <v>128</v>
      </c>
      <c r="B129" s="1" t="s">
        <v>5921</v>
      </c>
    </row>
    <row r="130" spans="1:2" x14ac:dyDescent="0.35">
      <c r="A130" s="1">
        <v>129</v>
      </c>
      <c r="B130" s="1" t="s">
        <v>5922</v>
      </c>
    </row>
    <row r="131" spans="1:2" x14ac:dyDescent="0.35">
      <c r="A131" s="1">
        <v>130</v>
      </c>
      <c r="B131" s="1" t="s">
        <v>5923</v>
      </c>
    </row>
    <row r="132" spans="1:2" x14ac:dyDescent="0.35">
      <c r="A132" s="1">
        <v>131</v>
      </c>
      <c r="B132" s="1" t="s">
        <v>5924</v>
      </c>
    </row>
    <row r="133" spans="1:2" x14ac:dyDescent="0.35">
      <c r="A133" s="1">
        <v>132</v>
      </c>
      <c r="B133" s="1" t="s">
        <v>5925</v>
      </c>
    </row>
    <row r="134" spans="1:2" x14ac:dyDescent="0.35">
      <c r="A134" s="1">
        <v>133</v>
      </c>
      <c r="B134" s="1" t="s">
        <v>5926</v>
      </c>
    </row>
    <row r="135" spans="1:2" x14ac:dyDescent="0.35">
      <c r="A135" s="1">
        <v>134</v>
      </c>
      <c r="B135" s="1" t="s">
        <v>5927</v>
      </c>
    </row>
    <row r="136" spans="1:2" x14ac:dyDescent="0.35">
      <c r="A136" s="1">
        <v>255</v>
      </c>
      <c r="B136" s="1" t="s">
        <v>5620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9" style="1" bestFit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5928</v>
      </c>
    </row>
    <row r="3" spans="1:2" x14ac:dyDescent="0.35">
      <c r="A3" s="1">
        <v>2</v>
      </c>
      <c r="B3" s="1" t="s">
        <v>5929</v>
      </c>
    </row>
    <row r="4" spans="1:2" x14ac:dyDescent="0.35">
      <c r="A4" s="1">
        <v>3</v>
      </c>
      <c r="B4" s="1" t="s">
        <v>5930</v>
      </c>
    </row>
    <row r="5" spans="1:2" x14ac:dyDescent="0.35">
      <c r="A5" s="1">
        <v>4</v>
      </c>
      <c r="B5" s="1" t="s">
        <v>5931</v>
      </c>
    </row>
    <row r="6" spans="1:2" x14ac:dyDescent="0.35">
      <c r="A6" s="1">
        <v>5</v>
      </c>
      <c r="B6" s="1" t="s">
        <v>5932</v>
      </c>
    </row>
    <row r="7" spans="1:2" x14ac:dyDescent="0.35">
      <c r="A7" s="1">
        <v>6</v>
      </c>
      <c r="B7" s="1" t="s">
        <v>5933</v>
      </c>
    </row>
    <row r="8" spans="1:2" x14ac:dyDescent="0.35">
      <c r="A8" s="1">
        <v>7</v>
      </c>
      <c r="B8" s="1" t="s">
        <v>5934</v>
      </c>
    </row>
    <row r="9" spans="1:2" x14ac:dyDescent="0.35">
      <c r="A9" s="1">
        <v>8</v>
      </c>
      <c r="B9" s="1" t="s">
        <v>5935</v>
      </c>
    </row>
    <row r="10" spans="1:2" x14ac:dyDescent="0.35">
      <c r="A10" s="1">
        <v>9</v>
      </c>
      <c r="B10" s="1" t="s">
        <v>5936</v>
      </c>
    </row>
    <row r="11" spans="1:2" x14ac:dyDescent="0.35">
      <c r="A11" s="1">
        <v>10</v>
      </c>
      <c r="B11" s="1" t="s">
        <v>5937</v>
      </c>
    </row>
    <row r="12" spans="1:2" x14ac:dyDescent="0.35">
      <c r="A12" s="1">
        <v>11</v>
      </c>
      <c r="B12" s="1" t="s">
        <v>5938</v>
      </c>
    </row>
    <row r="13" spans="1:2" x14ac:dyDescent="0.35">
      <c r="A13" s="1">
        <v>12</v>
      </c>
      <c r="B13" s="1" t="s">
        <v>5939</v>
      </c>
    </row>
    <row r="14" spans="1:2" x14ac:dyDescent="0.35">
      <c r="A14" s="1">
        <v>13</v>
      </c>
      <c r="B14" s="1" t="s">
        <v>5940</v>
      </c>
    </row>
    <row r="15" spans="1:2" x14ac:dyDescent="0.35">
      <c r="A15" s="1">
        <v>14</v>
      </c>
      <c r="B15" s="1" t="s">
        <v>5941</v>
      </c>
    </row>
    <row r="16" spans="1:2" x14ac:dyDescent="0.35">
      <c r="A16" s="1">
        <v>15</v>
      </c>
      <c r="B16" s="1" t="s">
        <v>5942</v>
      </c>
    </row>
    <row r="17" spans="1:2" x14ac:dyDescent="0.35">
      <c r="A17" s="1">
        <v>16</v>
      </c>
      <c r="B17" s="1" t="s">
        <v>5620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8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0</v>
      </c>
      <c r="B2" s="1" t="s">
        <v>5943</v>
      </c>
    </row>
    <row r="3" spans="1:2" x14ac:dyDescent="0.35">
      <c r="A3" s="1">
        <v>1</v>
      </c>
      <c r="B3" s="1" t="s">
        <v>5944</v>
      </c>
    </row>
    <row r="4" spans="1:2" x14ac:dyDescent="0.35">
      <c r="A4" s="1">
        <v>2</v>
      </c>
      <c r="B4" s="1" t="s">
        <v>5945</v>
      </c>
    </row>
    <row r="5" spans="1:2" x14ac:dyDescent="0.35">
      <c r="A5" s="1">
        <v>3</v>
      </c>
      <c r="B5" s="1" t="s">
        <v>5946</v>
      </c>
    </row>
    <row r="6" spans="1:2" x14ac:dyDescent="0.35">
      <c r="A6" s="1">
        <v>4</v>
      </c>
      <c r="B6" s="1" t="s">
        <v>5947</v>
      </c>
    </row>
    <row r="7" spans="1:2" x14ac:dyDescent="0.35">
      <c r="A7" s="1">
        <v>5</v>
      </c>
      <c r="B7" s="1" t="s">
        <v>5948</v>
      </c>
    </row>
    <row r="8" spans="1:2" x14ac:dyDescent="0.35">
      <c r="A8" s="1">
        <v>6</v>
      </c>
      <c r="B8" s="1" t="s">
        <v>5949</v>
      </c>
    </row>
    <row r="9" spans="1:2" x14ac:dyDescent="0.35">
      <c r="A9" s="1">
        <v>7</v>
      </c>
      <c r="B9" s="1" t="s">
        <v>5950</v>
      </c>
    </row>
    <row r="10" spans="1:2" x14ac:dyDescent="0.35">
      <c r="A10" s="1">
        <v>8</v>
      </c>
      <c r="B10" s="1" t="s">
        <v>5951</v>
      </c>
    </row>
    <row r="11" spans="1:2" x14ac:dyDescent="0.35">
      <c r="A11" s="1">
        <v>9</v>
      </c>
      <c r="B11" s="1" t="s">
        <v>5952</v>
      </c>
    </row>
    <row r="12" spans="1:2" x14ac:dyDescent="0.35">
      <c r="A12" s="1">
        <v>10</v>
      </c>
      <c r="B12" s="1" t="s">
        <v>5953</v>
      </c>
    </row>
    <row r="13" spans="1:2" x14ac:dyDescent="0.35">
      <c r="A13" s="1">
        <v>11</v>
      </c>
      <c r="B13" s="1" t="s">
        <v>5954</v>
      </c>
    </row>
    <row r="14" spans="1:2" x14ac:dyDescent="0.35">
      <c r="A14" s="1">
        <v>12</v>
      </c>
      <c r="B14" s="1" t="s">
        <v>5955</v>
      </c>
    </row>
    <row r="15" spans="1:2" x14ac:dyDescent="0.35">
      <c r="A15" s="1">
        <v>13</v>
      </c>
      <c r="B15" s="1" t="s">
        <v>5956</v>
      </c>
    </row>
    <row r="16" spans="1:2" x14ac:dyDescent="0.35">
      <c r="A16" s="1">
        <v>14</v>
      </c>
      <c r="B16" s="1" t="s">
        <v>5957</v>
      </c>
    </row>
    <row r="17" spans="1:2" x14ac:dyDescent="0.35">
      <c r="A17" s="1">
        <v>15</v>
      </c>
      <c r="B17" s="1" t="s">
        <v>5958</v>
      </c>
    </row>
    <row r="18" spans="1:2" x14ac:dyDescent="0.35">
      <c r="A18" s="1">
        <v>16</v>
      </c>
      <c r="B18" s="1" t="s">
        <v>5959</v>
      </c>
    </row>
    <row r="19" spans="1:2" x14ac:dyDescent="0.35">
      <c r="A19" s="1">
        <v>17</v>
      </c>
      <c r="B19" s="1" t="s">
        <v>5960</v>
      </c>
    </row>
    <row r="20" spans="1:2" x14ac:dyDescent="0.35">
      <c r="A20" s="1">
        <v>18</v>
      </c>
      <c r="B20" s="1" t="s">
        <v>5961</v>
      </c>
    </row>
    <row r="21" spans="1:2" x14ac:dyDescent="0.35">
      <c r="A21" s="1">
        <v>19</v>
      </c>
      <c r="B21" s="1" t="s">
        <v>5962</v>
      </c>
    </row>
    <row r="22" spans="1:2" x14ac:dyDescent="0.35">
      <c r="A22" s="1">
        <v>20</v>
      </c>
      <c r="B22" s="1" t="s">
        <v>5963</v>
      </c>
    </row>
    <row r="23" spans="1:2" x14ac:dyDescent="0.35">
      <c r="A23" s="1">
        <v>21</v>
      </c>
      <c r="B23" s="1" t="s">
        <v>5964</v>
      </c>
    </row>
    <row r="24" spans="1:2" x14ac:dyDescent="0.35">
      <c r="A24" s="1">
        <v>22</v>
      </c>
      <c r="B24" s="1" t="s">
        <v>5965</v>
      </c>
    </row>
    <row r="25" spans="1:2" x14ac:dyDescent="0.35">
      <c r="A25" s="1">
        <v>23</v>
      </c>
      <c r="B25" s="1" t="s">
        <v>5966</v>
      </c>
    </row>
    <row r="26" spans="1:2" x14ac:dyDescent="0.35">
      <c r="A26" s="1">
        <v>24</v>
      </c>
      <c r="B26" s="1" t="s">
        <v>5967</v>
      </c>
    </row>
    <row r="27" spans="1:2" x14ac:dyDescent="0.35">
      <c r="A27" s="1">
        <v>25</v>
      </c>
      <c r="B27" s="1" t="s">
        <v>5968</v>
      </c>
    </row>
    <row r="28" spans="1:2" x14ac:dyDescent="0.35">
      <c r="A28" s="1">
        <v>26</v>
      </c>
      <c r="B28" s="1" t="s">
        <v>5969</v>
      </c>
    </row>
    <row r="29" spans="1:2" x14ac:dyDescent="0.35">
      <c r="A29" s="1">
        <v>27</v>
      </c>
      <c r="B29" s="1" t="s">
        <v>5970</v>
      </c>
    </row>
    <row r="30" spans="1:2" x14ac:dyDescent="0.35">
      <c r="A30" s="1">
        <v>28</v>
      </c>
      <c r="B30" s="1" t="s">
        <v>5682</v>
      </c>
    </row>
    <row r="31" spans="1:2" x14ac:dyDescent="0.35">
      <c r="A31" s="1">
        <v>29</v>
      </c>
      <c r="B31" s="1" t="s">
        <v>5971</v>
      </c>
    </row>
    <row r="32" spans="1:2" x14ac:dyDescent="0.35">
      <c r="A32" s="1">
        <v>30</v>
      </c>
      <c r="B32" s="1" t="s">
        <v>5972</v>
      </c>
    </row>
    <row r="33" spans="1:2" x14ac:dyDescent="0.35">
      <c r="A33" s="1">
        <v>31</v>
      </c>
      <c r="B33" s="1" t="s">
        <v>5973</v>
      </c>
    </row>
    <row r="34" spans="1:2" x14ac:dyDescent="0.35">
      <c r="A34" s="1">
        <v>32</v>
      </c>
      <c r="B34" s="1" t="s">
        <v>5974</v>
      </c>
    </row>
    <row r="35" spans="1:2" x14ac:dyDescent="0.35">
      <c r="A35" s="1">
        <v>33</v>
      </c>
      <c r="B35" s="1" t="s">
        <v>5975</v>
      </c>
    </row>
    <row r="36" spans="1:2" x14ac:dyDescent="0.35">
      <c r="A36" s="1">
        <v>34</v>
      </c>
      <c r="B36" s="1" t="s">
        <v>5976</v>
      </c>
    </row>
    <row r="37" spans="1:2" x14ac:dyDescent="0.35">
      <c r="A37" s="1">
        <v>35</v>
      </c>
      <c r="B37" s="1" t="s">
        <v>5977</v>
      </c>
    </row>
    <row r="38" spans="1:2" x14ac:dyDescent="0.35">
      <c r="A38" s="1">
        <v>36</v>
      </c>
      <c r="B38" s="1" t="s">
        <v>5978</v>
      </c>
    </row>
    <row r="39" spans="1:2" x14ac:dyDescent="0.35">
      <c r="A39" s="1">
        <v>37</v>
      </c>
      <c r="B39" s="1" t="s">
        <v>5979</v>
      </c>
    </row>
    <row r="40" spans="1:2" x14ac:dyDescent="0.35">
      <c r="A40" s="1">
        <v>38</v>
      </c>
      <c r="B40" s="1" t="s">
        <v>5980</v>
      </c>
    </row>
    <row r="41" spans="1:2" x14ac:dyDescent="0.35">
      <c r="A41" s="1">
        <v>39</v>
      </c>
      <c r="B41" s="1" t="s">
        <v>5739</v>
      </c>
    </row>
    <row r="42" spans="1:2" x14ac:dyDescent="0.35">
      <c r="A42" s="1">
        <v>40</v>
      </c>
      <c r="B42" s="1" t="s">
        <v>5981</v>
      </c>
    </row>
    <row r="43" spans="1:2" x14ac:dyDescent="0.35">
      <c r="A43" s="1">
        <v>41</v>
      </c>
      <c r="B43" s="1" t="s">
        <v>5982</v>
      </c>
    </row>
    <row r="44" spans="1:2" x14ac:dyDescent="0.35">
      <c r="A44" s="1">
        <v>42</v>
      </c>
      <c r="B44" s="1" t="s">
        <v>5983</v>
      </c>
    </row>
    <row r="45" spans="1:2" x14ac:dyDescent="0.35">
      <c r="A45" s="1">
        <v>43</v>
      </c>
      <c r="B45" s="1" t="s">
        <v>5984</v>
      </c>
    </row>
    <row r="46" spans="1:2" x14ac:dyDescent="0.35">
      <c r="A46" s="1">
        <v>44</v>
      </c>
      <c r="B46" s="1" t="s">
        <v>5985</v>
      </c>
    </row>
    <row r="47" spans="1:2" x14ac:dyDescent="0.35">
      <c r="A47" s="1">
        <v>45</v>
      </c>
      <c r="B47" s="1" t="s">
        <v>5986</v>
      </c>
    </row>
    <row r="48" spans="1:2" x14ac:dyDescent="0.35">
      <c r="A48" s="1">
        <v>46</v>
      </c>
      <c r="B48" s="1" t="s">
        <v>5987</v>
      </c>
    </row>
    <row r="49" spans="1:2" x14ac:dyDescent="0.35">
      <c r="A49" s="1">
        <v>47</v>
      </c>
      <c r="B49" s="1" t="s">
        <v>5988</v>
      </c>
    </row>
    <row r="50" spans="1:2" x14ac:dyDescent="0.35">
      <c r="A50" s="1">
        <v>48</v>
      </c>
      <c r="B50" s="1" t="s">
        <v>5989</v>
      </c>
    </row>
    <row r="51" spans="1:2" x14ac:dyDescent="0.35">
      <c r="A51" s="1">
        <v>49</v>
      </c>
      <c r="B51" s="1" t="s">
        <v>5990</v>
      </c>
    </row>
    <row r="52" spans="1:2" x14ac:dyDescent="0.35">
      <c r="A52" s="1">
        <v>50</v>
      </c>
      <c r="B52" s="1" t="s">
        <v>5991</v>
      </c>
    </row>
    <row r="53" spans="1:2" x14ac:dyDescent="0.35">
      <c r="A53" s="1">
        <v>51</v>
      </c>
      <c r="B53" s="1" t="s">
        <v>5992</v>
      </c>
    </row>
    <row r="54" spans="1:2" x14ac:dyDescent="0.35">
      <c r="A54" s="1">
        <v>52</v>
      </c>
      <c r="B54" s="1" t="s">
        <v>5698</v>
      </c>
    </row>
    <row r="55" spans="1:2" x14ac:dyDescent="0.35">
      <c r="A55" s="1">
        <v>53</v>
      </c>
      <c r="B55" s="1" t="s">
        <v>5697</v>
      </c>
    </row>
    <row r="56" spans="1:2" x14ac:dyDescent="0.35">
      <c r="A56" s="1">
        <v>54</v>
      </c>
      <c r="B56" s="1" t="s">
        <v>5993</v>
      </c>
    </row>
    <row r="57" spans="1:2" x14ac:dyDescent="0.35">
      <c r="A57" s="1">
        <v>55</v>
      </c>
      <c r="B57" s="1" t="s">
        <v>5994</v>
      </c>
    </row>
    <row r="58" spans="1:2" x14ac:dyDescent="0.35">
      <c r="A58" s="1">
        <v>56</v>
      </c>
      <c r="B58" s="1" t="s">
        <v>5995</v>
      </c>
    </row>
    <row r="59" spans="1:2" x14ac:dyDescent="0.35">
      <c r="A59" s="1">
        <v>57</v>
      </c>
      <c r="B59" s="1" t="s">
        <v>5996</v>
      </c>
    </row>
    <row r="60" spans="1:2" x14ac:dyDescent="0.35">
      <c r="A60" s="1">
        <v>58</v>
      </c>
      <c r="B60" s="1" t="s">
        <v>5997</v>
      </c>
    </row>
    <row r="61" spans="1:2" x14ac:dyDescent="0.35">
      <c r="A61" s="1">
        <v>59</v>
      </c>
      <c r="B61" s="1" t="s">
        <v>5998</v>
      </c>
    </row>
    <row r="62" spans="1:2" x14ac:dyDescent="0.35">
      <c r="A62" s="1">
        <v>60</v>
      </c>
      <c r="B62" s="1" t="s">
        <v>5999</v>
      </c>
    </row>
    <row r="63" spans="1:2" x14ac:dyDescent="0.35">
      <c r="A63" s="1">
        <v>61</v>
      </c>
      <c r="B63" s="1" t="s">
        <v>6000</v>
      </c>
    </row>
    <row r="64" spans="1:2" x14ac:dyDescent="0.35">
      <c r="A64" s="1">
        <v>62</v>
      </c>
      <c r="B64" s="1" t="s">
        <v>6001</v>
      </c>
    </row>
    <row r="65" spans="1:2" x14ac:dyDescent="0.35">
      <c r="A65" s="1">
        <v>63</v>
      </c>
      <c r="B65" s="1" t="s">
        <v>6002</v>
      </c>
    </row>
    <row r="66" spans="1:2" x14ac:dyDescent="0.35">
      <c r="A66" s="1">
        <v>64</v>
      </c>
      <c r="B66" s="1" t="s">
        <v>6003</v>
      </c>
    </row>
    <row r="67" spans="1:2" x14ac:dyDescent="0.35">
      <c r="A67" s="1">
        <v>65</v>
      </c>
      <c r="B67" s="1" t="s">
        <v>5733</v>
      </c>
    </row>
    <row r="68" spans="1:2" x14ac:dyDescent="0.35">
      <c r="A68" s="1">
        <v>66</v>
      </c>
      <c r="B68" s="1" t="s">
        <v>6004</v>
      </c>
    </row>
    <row r="69" spans="1:2" x14ac:dyDescent="0.35">
      <c r="A69" s="1">
        <v>67</v>
      </c>
      <c r="B69" s="1" t="s">
        <v>5378</v>
      </c>
    </row>
    <row r="70" spans="1:2" x14ac:dyDescent="0.35">
      <c r="A70" s="1">
        <v>68</v>
      </c>
      <c r="B70" s="1" t="s">
        <v>6005</v>
      </c>
    </row>
    <row r="71" spans="1:2" x14ac:dyDescent="0.35">
      <c r="A71" s="1">
        <v>69</v>
      </c>
      <c r="B71" s="1" t="s">
        <v>6006</v>
      </c>
    </row>
    <row r="72" spans="1:2" x14ac:dyDescent="0.35">
      <c r="A72" s="1">
        <v>70</v>
      </c>
      <c r="B72" s="1" t="s">
        <v>6007</v>
      </c>
    </row>
    <row r="73" spans="1:2" x14ac:dyDescent="0.35">
      <c r="A73" s="1">
        <v>71</v>
      </c>
      <c r="B73" s="1" t="s">
        <v>6008</v>
      </c>
    </row>
    <row r="74" spans="1:2" x14ac:dyDescent="0.35">
      <c r="A74" s="1">
        <v>72</v>
      </c>
      <c r="B74" s="1" t="s">
        <v>6009</v>
      </c>
    </row>
    <row r="75" spans="1:2" x14ac:dyDescent="0.35">
      <c r="A75" s="1">
        <v>73</v>
      </c>
      <c r="B75" s="1" t="s">
        <v>6010</v>
      </c>
    </row>
    <row r="76" spans="1:2" x14ac:dyDescent="0.35">
      <c r="A76" s="1">
        <v>74</v>
      </c>
      <c r="B76" s="1" t="s">
        <v>6011</v>
      </c>
    </row>
    <row r="77" spans="1:2" x14ac:dyDescent="0.35">
      <c r="A77" s="1">
        <v>75</v>
      </c>
      <c r="B77" s="1" t="s">
        <v>6012</v>
      </c>
    </row>
    <row r="78" spans="1:2" x14ac:dyDescent="0.35">
      <c r="A78" s="1">
        <v>76</v>
      </c>
      <c r="B78" s="1" t="s">
        <v>6013</v>
      </c>
    </row>
    <row r="79" spans="1:2" x14ac:dyDescent="0.35">
      <c r="A79" s="1">
        <v>77</v>
      </c>
      <c r="B79" s="1" t="s">
        <v>6014</v>
      </c>
    </row>
    <row r="80" spans="1:2" x14ac:dyDescent="0.35">
      <c r="A80" s="1">
        <v>78</v>
      </c>
      <c r="B80" s="1" t="s">
        <v>6015</v>
      </c>
    </row>
    <row r="81" spans="1:2" x14ac:dyDescent="0.35">
      <c r="A81" s="1">
        <v>79</v>
      </c>
      <c r="B81" s="1" t="s">
        <v>6016</v>
      </c>
    </row>
    <row r="82" spans="1:2" x14ac:dyDescent="0.35">
      <c r="A82" s="1">
        <v>80</v>
      </c>
      <c r="B82" s="1" t="s">
        <v>6017</v>
      </c>
    </row>
    <row r="83" spans="1:2" x14ac:dyDescent="0.35">
      <c r="A83" s="1">
        <v>81</v>
      </c>
      <c r="B83" s="1" t="s">
        <v>6018</v>
      </c>
    </row>
    <row r="84" spans="1:2" x14ac:dyDescent="0.35">
      <c r="A84" s="1">
        <v>82</v>
      </c>
      <c r="B84" s="1" t="s">
        <v>6019</v>
      </c>
    </row>
    <row r="85" spans="1:2" x14ac:dyDescent="0.35">
      <c r="A85" s="1">
        <v>83</v>
      </c>
      <c r="B85" s="1" t="s">
        <v>6020</v>
      </c>
    </row>
    <row r="86" spans="1:2" x14ac:dyDescent="0.35">
      <c r="A86" s="1">
        <v>84</v>
      </c>
      <c r="B86" s="1" t="s">
        <v>6021</v>
      </c>
    </row>
    <row r="87" spans="1:2" x14ac:dyDescent="0.35">
      <c r="A87" s="1">
        <v>85</v>
      </c>
      <c r="B87" s="1" t="s">
        <v>6022</v>
      </c>
    </row>
    <row r="88" spans="1:2" x14ac:dyDescent="0.35">
      <c r="A88" s="1">
        <v>86</v>
      </c>
      <c r="B88" s="1" t="s">
        <v>6023</v>
      </c>
    </row>
    <row r="89" spans="1:2" x14ac:dyDescent="0.35">
      <c r="A89" s="1">
        <v>87</v>
      </c>
      <c r="B89" s="1" t="s">
        <v>6024</v>
      </c>
    </row>
    <row r="90" spans="1:2" x14ac:dyDescent="0.35">
      <c r="A90" s="1">
        <v>88</v>
      </c>
      <c r="B90" s="1" t="s">
        <v>6025</v>
      </c>
    </row>
    <row r="91" spans="1:2" x14ac:dyDescent="0.35">
      <c r="A91" s="1">
        <v>89</v>
      </c>
      <c r="B91" s="1" t="s">
        <v>6026</v>
      </c>
    </row>
    <row r="92" spans="1:2" x14ac:dyDescent="0.35">
      <c r="A92" s="1">
        <v>90</v>
      </c>
      <c r="B92" s="1" t="s">
        <v>6027</v>
      </c>
    </row>
    <row r="93" spans="1:2" x14ac:dyDescent="0.35">
      <c r="A93" s="1">
        <v>91</v>
      </c>
      <c r="B93" s="1" t="s">
        <v>6028</v>
      </c>
    </row>
    <row r="94" spans="1:2" x14ac:dyDescent="0.35">
      <c r="A94" s="1">
        <v>92</v>
      </c>
      <c r="B94" s="1" t="s">
        <v>6029</v>
      </c>
    </row>
    <row r="95" spans="1:2" x14ac:dyDescent="0.35">
      <c r="A95" s="1">
        <v>93</v>
      </c>
      <c r="B95" s="1" t="s">
        <v>6030</v>
      </c>
    </row>
    <row r="96" spans="1:2" x14ac:dyDescent="0.35">
      <c r="A96" s="1">
        <v>94</v>
      </c>
      <c r="B96" s="1" t="s">
        <v>6031</v>
      </c>
    </row>
    <row r="97" spans="1:2" x14ac:dyDescent="0.35">
      <c r="A97" s="1">
        <v>95</v>
      </c>
      <c r="B97" s="1" t="s">
        <v>6032</v>
      </c>
    </row>
    <row r="98" spans="1:2" x14ac:dyDescent="0.35">
      <c r="A98" s="1">
        <v>96</v>
      </c>
      <c r="B98" s="1" t="s">
        <v>6033</v>
      </c>
    </row>
    <row r="99" spans="1:2" x14ac:dyDescent="0.35">
      <c r="A99" s="1">
        <v>97</v>
      </c>
      <c r="B99" s="1" t="s">
        <v>6034</v>
      </c>
    </row>
    <row r="100" spans="1:2" x14ac:dyDescent="0.35">
      <c r="A100" s="1">
        <v>98</v>
      </c>
      <c r="B100" s="1" t="s">
        <v>6035</v>
      </c>
    </row>
    <row r="101" spans="1:2" x14ac:dyDescent="0.35">
      <c r="A101" s="1">
        <v>99</v>
      </c>
      <c r="B101" s="1" t="s">
        <v>6036</v>
      </c>
    </row>
    <row r="102" spans="1:2" x14ac:dyDescent="0.35">
      <c r="A102" s="1">
        <v>100</v>
      </c>
      <c r="B102" s="1" t="s">
        <v>5702</v>
      </c>
    </row>
    <row r="103" spans="1:2" x14ac:dyDescent="0.35">
      <c r="A103" s="1">
        <v>101</v>
      </c>
      <c r="B103" s="1" t="s">
        <v>5734</v>
      </c>
    </row>
    <row r="104" spans="1:2" x14ac:dyDescent="0.35">
      <c r="A104" s="1">
        <v>102</v>
      </c>
      <c r="B104" s="1" t="s">
        <v>6037</v>
      </c>
    </row>
    <row r="105" spans="1:2" x14ac:dyDescent="0.35">
      <c r="A105" s="1">
        <v>103</v>
      </c>
      <c r="B105" s="1" t="s">
        <v>6038</v>
      </c>
    </row>
    <row r="106" spans="1:2" x14ac:dyDescent="0.35">
      <c r="A106" s="1">
        <v>104</v>
      </c>
      <c r="B106" s="1" t="s">
        <v>5521</v>
      </c>
    </row>
    <row r="107" spans="1:2" x14ac:dyDescent="0.35">
      <c r="A107" s="1">
        <v>105</v>
      </c>
      <c r="B107" s="1" t="s">
        <v>6039</v>
      </c>
    </row>
    <row r="108" spans="1:2" x14ac:dyDescent="0.35">
      <c r="A108" s="1">
        <v>106</v>
      </c>
      <c r="B108" s="1" t="s">
        <v>6040</v>
      </c>
    </row>
    <row r="109" spans="1:2" x14ac:dyDescent="0.35">
      <c r="A109" s="1">
        <v>107</v>
      </c>
      <c r="B109" s="1" t="s">
        <v>6041</v>
      </c>
    </row>
    <row r="110" spans="1:2" x14ac:dyDescent="0.35">
      <c r="A110" s="1">
        <v>108</v>
      </c>
      <c r="B110" s="1" t="s">
        <v>6042</v>
      </c>
    </row>
    <row r="111" spans="1:2" x14ac:dyDescent="0.35">
      <c r="A111" s="1">
        <v>109</v>
      </c>
      <c r="B111" s="1" t="s">
        <v>6043</v>
      </c>
    </row>
    <row r="112" spans="1:2" x14ac:dyDescent="0.35">
      <c r="A112" s="1">
        <v>110</v>
      </c>
      <c r="B112" s="1" t="s">
        <v>6044</v>
      </c>
    </row>
    <row r="113" spans="1:2" x14ac:dyDescent="0.35">
      <c r="A113" s="1">
        <v>111</v>
      </c>
      <c r="B113" s="1" t="s">
        <v>6045</v>
      </c>
    </row>
    <row r="114" spans="1:2" x14ac:dyDescent="0.35">
      <c r="A114" s="1">
        <v>112</v>
      </c>
      <c r="B114" s="1" t="s">
        <v>6046</v>
      </c>
    </row>
    <row r="115" spans="1:2" x14ac:dyDescent="0.35">
      <c r="A115" s="1">
        <v>113</v>
      </c>
      <c r="B115" s="1" t="s">
        <v>6047</v>
      </c>
    </row>
    <row r="116" spans="1:2" x14ac:dyDescent="0.35">
      <c r="A116" s="1">
        <v>114</v>
      </c>
      <c r="B116" s="1" t="s">
        <v>6048</v>
      </c>
    </row>
    <row r="117" spans="1:2" x14ac:dyDescent="0.35">
      <c r="A117" s="1">
        <v>115</v>
      </c>
      <c r="B117" s="1" t="s">
        <v>6049</v>
      </c>
    </row>
    <row r="118" spans="1:2" x14ac:dyDescent="0.35">
      <c r="A118" s="1">
        <v>116</v>
      </c>
      <c r="B118" s="1" t="s">
        <v>6050</v>
      </c>
    </row>
    <row r="119" spans="1:2" x14ac:dyDescent="0.35">
      <c r="A119" s="1">
        <v>117</v>
      </c>
      <c r="B119" s="1" t="s">
        <v>6051</v>
      </c>
    </row>
    <row r="120" spans="1:2" x14ac:dyDescent="0.35">
      <c r="A120" s="1">
        <v>118</v>
      </c>
      <c r="B120" s="1" t="s">
        <v>6052</v>
      </c>
    </row>
    <row r="121" spans="1:2" x14ac:dyDescent="0.35">
      <c r="A121" s="1">
        <v>119</v>
      </c>
      <c r="B121" s="1" t="s">
        <v>6053</v>
      </c>
    </row>
    <row r="122" spans="1:2" x14ac:dyDescent="0.35">
      <c r="A122" s="1">
        <v>120</v>
      </c>
      <c r="B122" s="1" t="s">
        <v>6054</v>
      </c>
    </row>
    <row r="123" spans="1:2" x14ac:dyDescent="0.35">
      <c r="A123" s="1">
        <v>121</v>
      </c>
      <c r="B123" s="1" t="s">
        <v>5692</v>
      </c>
    </row>
    <row r="124" spans="1:2" x14ac:dyDescent="0.35">
      <c r="A124" s="1">
        <v>122</v>
      </c>
      <c r="B124" s="1" t="s">
        <v>6055</v>
      </c>
    </row>
    <row r="125" spans="1:2" x14ac:dyDescent="0.35">
      <c r="A125" s="1">
        <v>123</v>
      </c>
      <c r="B125" s="1" t="s">
        <v>6056</v>
      </c>
    </row>
    <row r="126" spans="1:2" x14ac:dyDescent="0.35">
      <c r="A126" s="1">
        <v>124</v>
      </c>
      <c r="B126" s="1" t="s">
        <v>6057</v>
      </c>
    </row>
    <row r="127" spans="1:2" x14ac:dyDescent="0.35">
      <c r="A127" s="1">
        <v>125</v>
      </c>
      <c r="B127" s="1" t="s">
        <v>6058</v>
      </c>
    </row>
    <row r="128" spans="1:2" x14ac:dyDescent="0.35">
      <c r="A128" s="1">
        <v>126</v>
      </c>
      <c r="B128" s="1" t="s">
        <v>6059</v>
      </c>
    </row>
    <row r="129" spans="1:2" x14ac:dyDescent="0.35">
      <c r="A129" s="1">
        <v>127</v>
      </c>
      <c r="B129" s="1" t="s">
        <v>6060</v>
      </c>
    </row>
    <row r="130" spans="1:2" x14ac:dyDescent="0.35">
      <c r="A130" s="1">
        <v>128</v>
      </c>
      <c r="B130" s="1" t="s">
        <v>6061</v>
      </c>
    </row>
    <row r="131" spans="1:2" x14ac:dyDescent="0.35">
      <c r="A131" s="1">
        <v>129</v>
      </c>
      <c r="B131" s="1" t="s">
        <v>6062</v>
      </c>
    </row>
    <row r="132" spans="1:2" x14ac:dyDescent="0.35">
      <c r="A132" s="1">
        <v>130</v>
      </c>
      <c r="B132" s="1" t="s">
        <v>6063</v>
      </c>
    </row>
    <row r="133" spans="1:2" x14ac:dyDescent="0.35">
      <c r="A133" s="1">
        <v>131</v>
      </c>
      <c r="B133" s="1" t="s">
        <v>6064</v>
      </c>
    </row>
    <row r="134" spans="1:2" x14ac:dyDescent="0.35">
      <c r="A134" s="1">
        <v>132</v>
      </c>
      <c r="B134" s="1" t="s">
        <v>6065</v>
      </c>
    </row>
    <row r="135" spans="1:2" x14ac:dyDescent="0.35">
      <c r="A135" s="1">
        <v>133</v>
      </c>
      <c r="B135" s="1" t="s">
        <v>6066</v>
      </c>
    </row>
    <row r="136" spans="1:2" x14ac:dyDescent="0.35">
      <c r="A136" s="1">
        <v>134</v>
      </c>
      <c r="B136" s="1" t="s">
        <v>6067</v>
      </c>
    </row>
    <row r="137" spans="1:2" x14ac:dyDescent="0.35">
      <c r="A137" s="1">
        <v>135</v>
      </c>
      <c r="B137" s="1" t="s">
        <v>6068</v>
      </c>
    </row>
    <row r="138" spans="1:2" x14ac:dyDescent="0.35">
      <c r="A138" s="1">
        <v>136</v>
      </c>
      <c r="B138" s="1" t="s">
        <v>6069</v>
      </c>
    </row>
    <row r="139" spans="1:2" x14ac:dyDescent="0.35">
      <c r="A139" s="1">
        <v>137</v>
      </c>
      <c r="B139" s="1" t="s">
        <v>6070</v>
      </c>
    </row>
    <row r="140" spans="1:2" x14ac:dyDescent="0.35">
      <c r="A140" s="1">
        <v>138</v>
      </c>
      <c r="B140" s="1" t="s">
        <v>6071</v>
      </c>
    </row>
    <row r="141" spans="1:2" x14ac:dyDescent="0.35">
      <c r="A141" s="1">
        <v>139</v>
      </c>
      <c r="B141" s="1" t="s">
        <v>6072</v>
      </c>
    </row>
    <row r="142" spans="1:2" x14ac:dyDescent="0.35">
      <c r="A142" s="1">
        <v>140</v>
      </c>
      <c r="B142" s="1" t="s">
        <v>6073</v>
      </c>
    </row>
    <row r="143" spans="1:2" x14ac:dyDescent="0.35">
      <c r="A143" s="1">
        <v>141</v>
      </c>
      <c r="B143" s="1" t="s">
        <v>6074</v>
      </c>
    </row>
    <row r="144" spans="1:2" x14ac:dyDescent="0.35">
      <c r="A144" s="1">
        <v>142</v>
      </c>
      <c r="B144" s="1" t="s">
        <v>6075</v>
      </c>
    </row>
    <row r="145" spans="1:2" x14ac:dyDescent="0.35">
      <c r="A145" s="1">
        <v>143</v>
      </c>
      <c r="B145" s="1" t="s">
        <v>6076</v>
      </c>
    </row>
    <row r="146" spans="1:2" x14ac:dyDescent="0.35">
      <c r="A146" s="1">
        <v>144</v>
      </c>
      <c r="B146" s="1" t="s">
        <v>6077</v>
      </c>
    </row>
    <row r="147" spans="1:2" x14ac:dyDescent="0.35">
      <c r="A147" s="1">
        <v>145</v>
      </c>
      <c r="B147" s="1" t="s">
        <v>6078</v>
      </c>
    </row>
    <row r="148" spans="1:2" x14ac:dyDescent="0.35">
      <c r="A148" s="1">
        <v>146</v>
      </c>
      <c r="B148" s="1" t="s">
        <v>6079</v>
      </c>
    </row>
    <row r="149" spans="1:2" x14ac:dyDescent="0.35">
      <c r="A149" s="1">
        <v>147</v>
      </c>
      <c r="B149" s="1" t="s">
        <v>6080</v>
      </c>
    </row>
    <row r="150" spans="1:2" x14ac:dyDescent="0.35">
      <c r="A150" s="1">
        <v>148</v>
      </c>
      <c r="B150" s="1" t="s">
        <v>6081</v>
      </c>
    </row>
    <row r="151" spans="1:2" x14ac:dyDescent="0.35">
      <c r="A151" s="1">
        <v>149</v>
      </c>
      <c r="B151" s="1" t="s">
        <v>6082</v>
      </c>
    </row>
    <row r="152" spans="1:2" x14ac:dyDescent="0.35">
      <c r="A152" s="1">
        <v>150</v>
      </c>
      <c r="B152" s="1" t="s">
        <v>6083</v>
      </c>
    </row>
    <row r="153" spans="1:2" x14ac:dyDescent="0.35">
      <c r="A153" s="1">
        <v>151</v>
      </c>
      <c r="B153" s="1" t="s">
        <v>6084</v>
      </c>
    </row>
    <row r="154" spans="1:2" x14ac:dyDescent="0.35">
      <c r="A154" s="1">
        <v>152</v>
      </c>
      <c r="B154" s="1" t="s">
        <v>6085</v>
      </c>
    </row>
    <row r="155" spans="1:2" x14ac:dyDescent="0.35">
      <c r="A155" s="1">
        <v>153</v>
      </c>
      <c r="B155" s="1" t="s">
        <v>6086</v>
      </c>
    </row>
    <row r="156" spans="1:2" x14ac:dyDescent="0.35">
      <c r="A156" s="1">
        <v>154</v>
      </c>
      <c r="B156" s="1" t="s">
        <v>6087</v>
      </c>
    </row>
    <row r="157" spans="1:2" x14ac:dyDescent="0.35">
      <c r="A157" s="1">
        <v>155</v>
      </c>
      <c r="B157" s="1" t="s">
        <v>6088</v>
      </c>
    </row>
    <row r="158" spans="1:2" x14ac:dyDescent="0.35">
      <c r="A158" s="1">
        <v>156</v>
      </c>
      <c r="B158" s="1" t="s">
        <v>6089</v>
      </c>
    </row>
    <row r="159" spans="1:2" x14ac:dyDescent="0.35">
      <c r="A159" s="1">
        <v>157</v>
      </c>
      <c r="B159" s="1" t="s">
        <v>6090</v>
      </c>
    </row>
    <row r="160" spans="1:2" x14ac:dyDescent="0.35">
      <c r="A160" s="1">
        <v>158</v>
      </c>
      <c r="B160" s="1" t="s">
        <v>1986</v>
      </c>
    </row>
    <row r="161" spans="1:2" x14ac:dyDescent="0.35">
      <c r="A161" s="1">
        <v>159</v>
      </c>
      <c r="B161" s="1" t="s">
        <v>6091</v>
      </c>
    </row>
    <row r="162" spans="1:2" x14ac:dyDescent="0.35">
      <c r="A162" s="1">
        <v>160</v>
      </c>
      <c r="B162" s="1" t="s">
        <v>6092</v>
      </c>
    </row>
    <row r="163" spans="1:2" x14ac:dyDescent="0.35">
      <c r="A163" s="1">
        <v>161</v>
      </c>
      <c r="B163" s="1" t="s">
        <v>6093</v>
      </c>
    </row>
    <row r="164" spans="1:2" x14ac:dyDescent="0.35">
      <c r="A164" s="1">
        <v>162</v>
      </c>
      <c r="B164" s="1" t="s">
        <v>6094</v>
      </c>
    </row>
    <row r="165" spans="1:2" x14ac:dyDescent="0.35">
      <c r="A165" s="1">
        <v>163</v>
      </c>
      <c r="B165" s="1" t="s">
        <v>6095</v>
      </c>
    </row>
    <row r="166" spans="1:2" x14ac:dyDescent="0.35">
      <c r="A166" s="1">
        <v>164</v>
      </c>
      <c r="B166" s="1" t="s">
        <v>6096</v>
      </c>
    </row>
    <row r="167" spans="1:2" x14ac:dyDescent="0.35">
      <c r="A167" s="1">
        <v>165</v>
      </c>
      <c r="B167" s="1" t="s">
        <v>6097</v>
      </c>
    </row>
    <row r="168" spans="1:2" x14ac:dyDescent="0.35">
      <c r="A168" s="1">
        <v>166</v>
      </c>
      <c r="B168" s="1" t="s">
        <v>6098</v>
      </c>
    </row>
    <row r="169" spans="1:2" x14ac:dyDescent="0.35">
      <c r="A169" s="1">
        <v>167</v>
      </c>
      <c r="B169" s="1" t="s">
        <v>6099</v>
      </c>
    </row>
    <row r="170" spans="1:2" x14ac:dyDescent="0.35">
      <c r="A170" s="1">
        <v>168</v>
      </c>
      <c r="B170" s="1" t="s">
        <v>6100</v>
      </c>
    </row>
    <row r="171" spans="1:2" x14ac:dyDescent="0.35">
      <c r="A171" s="1">
        <v>169</v>
      </c>
      <c r="B171" s="1" t="s">
        <v>6101</v>
      </c>
    </row>
    <row r="172" spans="1:2" x14ac:dyDescent="0.35">
      <c r="A172" s="1">
        <v>170</v>
      </c>
      <c r="B172" s="1" t="s">
        <v>6102</v>
      </c>
    </row>
    <row r="173" spans="1:2" x14ac:dyDescent="0.35">
      <c r="A173" s="1">
        <v>171</v>
      </c>
      <c r="B173" s="1" t="s">
        <v>6103</v>
      </c>
    </row>
    <row r="174" spans="1:2" x14ac:dyDescent="0.35">
      <c r="A174" s="1">
        <v>172</v>
      </c>
      <c r="B174" s="1" t="s">
        <v>6104</v>
      </c>
    </row>
    <row r="175" spans="1:2" x14ac:dyDescent="0.35">
      <c r="A175" s="1">
        <v>173</v>
      </c>
      <c r="B175" s="1" t="s">
        <v>2088</v>
      </c>
    </row>
    <row r="176" spans="1:2" x14ac:dyDescent="0.35">
      <c r="A176" s="1">
        <v>174</v>
      </c>
      <c r="B176" s="1" t="s">
        <v>6105</v>
      </c>
    </row>
    <row r="177" spans="1:2" x14ac:dyDescent="0.35">
      <c r="A177" s="1">
        <v>175</v>
      </c>
      <c r="B177" s="1" t="s">
        <v>6106</v>
      </c>
    </row>
    <row r="178" spans="1:2" x14ac:dyDescent="0.35">
      <c r="A178" s="1">
        <v>176</v>
      </c>
      <c r="B178" s="1" t="s">
        <v>6107</v>
      </c>
    </row>
    <row r="179" spans="1:2" x14ac:dyDescent="0.35">
      <c r="A179" s="1">
        <v>177</v>
      </c>
      <c r="B179" s="1" t="s">
        <v>6108</v>
      </c>
    </row>
    <row r="180" spans="1:2" x14ac:dyDescent="0.35">
      <c r="A180" s="1">
        <v>178</v>
      </c>
      <c r="B180" s="1" t="s">
        <v>6109</v>
      </c>
    </row>
    <row r="181" spans="1:2" x14ac:dyDescent="0.35">
      <c r="A181" s="1">
        <v>179</v>
      </c>
      <c r="B181" s="1" t="s">
        <v>6110</v>
      </c>
    </row>
    <row r="182" spans="1:2" x14ac:dyDescent="0.35">
      <c r="A182" s="1">
        <v>180</v>
      </c>
      <c r="B182" s="1" t="s">
        <v>6111</v>
      </c>
    </row>
    <row r="183" spans="1:2" x14ac:dyDescent="0.35">
      <c r="A183" s="1">
        <v>181</v>
      </c>
      <c r="B183" s="1" t="s">
        <v>6112</v>
      </c>
    </row>
    <row r="184" spans="1:2" x14ac:dyDescent="0.35">
      <c r="A184" s="1">
        <v>182</v>
      </c>
      <c r="B184" s="1" t="s">
        <v>6113</v>
      </c>
    </row>
    <row r="185" spans="1:2" x14ac:dyDescent="0.35">
      <c r="A185" s="1">
        <v>183</v>
      </c>
      <c r="B185" s="1" t="s">
        <v>6114</v>
      </c>
    </row>
    <row r="186" spans="1:2" x14ac:dyDescent="0.35">
      <c r="A186" s="1">
        <v>184</v>
      </c>
      <c r="B186" s="1" t="s">
        <v>6115</v>
      </c>
    </row>
    <row r="187" spans="1:2" x14ac:dyDescent="0.35">
      <c r="A187" s="1">
        <v>185</v>
      </c>
      <c r="B187" s="1" t="s">
        <v>6116</v>
      </c>
    </row>
    <row r="188" spans="1:2" x14ac:dyDescent="0.35">
      <c r="A188" s="1">
        <v>186</v>
      </c>
      <c r="B188" s="1" t="s">
        <v>6117</v>
      </c>
    </row>
    <row r="189" spans="1:2" x14ac:dyDescent="0.35">
      <c r="A189" s="1">
        <v>187</v>
      </c>
      <c r="B189" s="1" t="s">
        <v>6118</v>
      </c>
    </row>
    <row r="190" spans="1:2" x14ac:dyDescent="0.35">
      <c r="A190" s="1">
        <v>188</v>
      </c>
      <c r="B190" s="1" t="s">
        <v>6119</v>
      </c>
    </row>
    <row r="191" spans="1:2" x14ac:dyDescent="0.35">
      <c r="A191" s="1">
        <v>189</v>
      </c>
      <c r="B191" s="1" t="s">
        <v>6120</v>
      </c>
    </row>
    <row r="192" spans="1:2" x14ac:dyDescent="0.35">
      <c r="A192" s="1">
        <v>190</v>
      </c>
      <c r="B192" s="1" t="s">
        <v>6121</v>
      </c>
    </row>
    <row r="193" spans="1:2" x14ac:dyDescent="0.35">
      <c r="A193" s="1">
        <v>191</v>
      </c>
      <c r="B193" s="1" t="s">
        <v>6122</v>
      </c>
    </row>
    <row r="194" spans="1:2" x14ac:dyDescent="0.35">
      <c r="A194" s="1">
        <v>192</v>
      </c>
      <c r="B194" s="1" t="s">
        <v>6123</v>
      </c>
    </row>
    <row r="195" spans="1:2" x14ac:dyDescent="0.35">
      <c r="A195" s="1">
        <v>193</v>
      </c>
      <c r="B195" s="1" t="s">
        <v>6124</v>
      </c>
    </row>
    <row r="196" spans="1:2" x14ac:dyDescent="0.35">
      <c r="A196" s="1">
        <v>194</v>
      </c>
      <c r="B196" s="1" t="s">
        <v>6125</v>
      </c>
    </row>
    <row r="197" spans="1:2" x14ac:dyDescent="0.35">
      <c r="A197" s="1">
        <v>195</v>
      </c>
      <c r="B197" s="1" t="s">
        <v>6126</v>
      </c>
    </row>
    <row r="198" spans="1:2" x14ac:dyDescent="0.35">
      <c r="A198" s="1">
        <v>196</v>
      </c>
      <c r="B198" s="1" t="s">
        <v>6127</v>
      </c>
    </row>
    <row r="199" spans="1:2" x14ac:dyDescent="0.35">
      <c r="A199" s="1">
        <v>197</v>
      </c>
      <c r="B199" s="1" t="s">
        <v>6128</v>
      </c>
    </row>
    <row r="200" spans="1:2" x14ac:dyDescent="0.35">
      <c r="A200" s="1">
        <v>198</v>
      </c>
      <c r="B200" s="1" t="s">
        <v>6129</v>
      </c>
    </row>
    <row r="201" spans="1:2" x14ac:dyDescent="0.35">
      <c r="A201" s="1">
        <v>199</v>
      </c>
      <c r="B201" s="1" t="s">
        <v>6130</v>
      </c>
    </row>
    <row r="202" spans="1:2" x14ac:dyDescent="0.35">
      <c r="A202" s="1">
        <v>200</v>
      </c>
      <c r="B202" s="1" t="s">
        <v>6131</v>
      </c>
    </row>
    <row r="203" spans="1:2" x14ac:dyDescent="0.35">
      <c r="A203" s="1">
        <v>201</v>
      </c>
      <c r="B203" s="1" t="s">
        <v>6132</v>
      </c>
    </row>
    <row r="204" spans="1:2" x14ac:dyDescent="0.35">
      <c r="A204" s="1">
        <v>202</v>
      </c>
      <c r="B204" s="1" t="s">
        <v>6133</v>
      </c>
    </row>
    <row r="205" spans="1:2" x14ac:dyDescent="0.35">
      <c r="A205" s="1">
        <v>203</v>
      </c>
      <c r="B205" s="1" t="s">
        <v>6134</v>
      </c>
    </row>
    <row r="206" spans="1:2" x14ac:dyDescent="0.35">
      <c r="A206" s="1">
        <v>204</v>
      </c>
      <c r="B206" s="1" t="s">
        <v>6135</v>
      </c>
    </row>
    <row r="207" spans="1:2" x14ac:dyDescent="0.35">
      <c r="A207" s="1">
        <v>205</v>
      </c>
      <c r="B207" s="1" t="s">
        <v>6136</v>
      </c>
    </row>
    <row r="208" spans="1:2" x14ac:dyDescent="0.35">
      <c r="A208" s="1">
        <v>206</v>
      </c>
      <c r="B208" s="1" t="s">
        <v>6137</v>
      </c>
    </row>
    <row r="209" spans="1:2" x14ac:dyDescent="0.35">
      <c r="A209" s="1">
        <v>207</v>
      </c>
      <c r="B209" s="1" t="s">
        <v>6138</v>
      </c>
    </row>
    <row r="210" spans="1:2" x14ac:dyDescent="0.35">
      <c r="A210" s="1">
        <v>208</v>
      </c>
      <c r="B210" s="1" t="s">
        <v>6139</v>
      </c>
    </row>
    <row r="211" spans="1:2" x14ac:dyDescent="0.35">
      <c r="A211" s="1">
        <v>209</v>
      </c>
      <c r="B211" s="1" t="s">
        <v>6140</v>
      </c>
    </row>
    <row r="212" spans="1:2" x14ac:dyDescent="0.35">
      <c r="A212" s="1">
        <v>210</v>
      </c>
      <c r="B212" s="1" t="s">
        <v>6141</v>
      </c>
    </row>
    <row r="213" spans="1:2" x14ac:dyDescent="0.35">
      <c r="A213" s="1">
        <v>211</v>
      </c>
      <c r="B213" s="1" t="s">
        <v>6142</v>
      </c>
    </row>
    <row r="214" spans="1:2" x14ac:dyDescent="0.35">
      <c r="A214" s="1">
        <v>212</v>
      </c>
      <c r="B214" s="1" t="s">
        <v>6143</v>
      </c>
    </row>
    <row r="215" spans="1:2" x14ac:dyDescent="0.35">
      <c r="A215" s="1">
        <v>213</v>
      </c>
      <c r="B215" s="1" t="s">
        <v>6144</v>
      </c>
    </row>
    <row r="216" spans="1:2" x14ac:dyDescent="0.35">
      <c r="A216" s="1">
        <v>214</v>
      </c>
      <c r="B216" s="1" t="s">
        <v>6145</v>
      </c>
    </row>
    <row r="217" spans="1:2" x14ac:dyDescent="0.35">
      <c r="A217" s="1">
        <v>215</v>
      </c>
      <c r="B217" s="1" t="s">
        <v>6146</v>
      </c>
    </row>
    <row r="218" spans="1:2" x14ac:dyDescent="0.35">
      <c r="A218" s="1">
        <v>216</v>
      </c>
      <c r="B218" s="1" t="s">
        <v>6147</v>
      </c>
    </row>
    <row r="219" spans="1:2" x14ac:dyDescent="0.35">
      <c r="A219" s="1">
        <v>217</v>
      </c>
      <c r="B219" s="1" t="s">
        <v>6148</v>
      </c>
    </row>
    <row r="220" spans="1:2" x14ac:dyDescent="0.35">
      <c r="A220" s="1">
        <v>218</v>
      </c>
      <c r="B220" s="1" t="s">
        <v>6149</v>
      </c>
    </row>
    <row r="221" spans="1:2" x14ac:dyDescent="0.35">
      <c r="A221" s="1">
        <v>219</v>
      </c>
      <c r="B221" s="1" t="s">
        <v>6150</v>
      </c>
    </row>
    <row r="222" spans="1:2" x14ac:dyDescent="0.35">
      <c r="A222" s="1">
        <v>220</v>
      </c>
      <c r="B222" s="1" t="s">
        <v>6151</v>
      </c>
    </row>
    <row r="223" spans="1:2" x14ac:dyDescent="0.35">
      <c r="A223" s="1">
        <v>221</v>
      </c>
      <c r="B223" s="1" t="s">
        <v>6152</v>
      </c>
    </row>
    <row r="224" spans="1:2" x14ac:dyDescent="0.35">
      <c r="A224" s="1">
        <v>222</v>
      </c>
      <c r="B224" s="1" t="s">
        <v>6153</v>
      </c>
    </row>
    <row r="225" spans="1:2" x14ac:dyDescent="0.35">
      <c r="A225" s="1">
        <v>223</v>
      </c>
      <c r="B225" s="1" t="s">
        <v>6154</v>
      </c>
    </row>
    <row r="226" spans="1:2" x14ac:dyDescent="0.35">
      <c r="A226" s="1">
        <v>224</v>
      </c>
      <c r="B226" s="1" t="s">
        <v>6155</v>
      </c>
    </row>
    <row r="227" spans="1:2" x14ac:dyDescent="0.35">
      <c r="A227" s="1">
        <v>225</v>
      </c>
      <c r="B227" s="1" t="s">
        <v>6156</v>
      </c>
    </row>
    <row r="228" spans="1:2" x14ac:dyDescent="0.35">
      <c r="A228" s="1">
        <v>226</v>
      </c>
      <c r="B228" s="1" t="s">
        <v>6157</v>
      </c>
    </row>
    <row r="229" spans="1:2" x14ac:dyDescent="0.35">
      <c r="A229" s="1">
        <v>227</v>
      </c>
      <c r="B229" s="1" t="s">
        <v>6158</v>
      </c>
    </row>
    <row r="230" spans="1:2" x14ac:dyDescent="0.35">
      <c r="A230" s="1">
        <v>228</v>
      </c>
      <c r="B230" s="1" t="s">
        <v>6159</v>
      </c>
    </row>
    <row r="231" spans="1:2" x14ac:dyDescent="0.35">
      <c r="A231" s="1">
        <v>229</v>
      </c>
      <c r="B231" s="1" t="s">
        <v>6160</v>
      </c>
    </row>
    <row r="232" spans="1:2" x14ac:dyDescent="0.35">
      <c r="A232" s="1">
        <v>230</v>
      </c>
      <c r="B232" s="1" t="s">
        <v>5038</v>
      </c>
    </row>
    <row r="233" spans="1:2" x14ac:dyDescent="0.35">
      <c r="A233" s="1">
        <v>231</v>
      </c>
      <c r="B233" s="1" t="s">
        <v>6161</v>
      </c>
    </row>
    <row r="234" spans="1:2" x14ac:dyDescent="0.35">
      <c r="A234" s="1">
        <v>232</v>
      </c>
      <c r="B234" s="1" t="s">
        <v>6162</v>
      </c>
    </row>
    <row r="235" spans="1:2" x14ac:dyDescent="0.35">
      <c r="A235" s="1">
        <v>233</v>
      </c>
      <c r="B235" s="1" t="s">
        <v>6163</v>
      </c>
    </row>
    <row r="236" spans="1:2" x14ac:dyDescent="0.35">
      <c r="A236" s="1">
        <v>234</v>
      </c>
      <c r="B236" s="1" t="s">
        <v>6164</v>
      </c>
    </row>
    <row r="237" spans="1:2" x14ac:dyDescent="0.35">
      <c r="A237" s="1">
        <v>235</v>
      </c>
      <c r="B237" s="1" t="s">
        <v>6165</v>
      </c>
    </row>
    <row r="238" spans="1:2" x14ac:dyDescent="0.35">
      <c r="A238" s="1">
        <v>236</v>
      </c>
      <c r="B238" s="1" t="s">
        <v>6166</v>
      </c>
    </row>
    <row r="239" spans="1:2" x14ac:dyDescent="0.35">
      <c r="A239" s="1">
        <v>237</v>
      </c>
      <c r="B239" s="1" t="s">
        <v>2682</v>
      </c>
    </row>
    <row r="240" spans="1:2" x14ac:dyDescent="0.35">
      <c r="A240" s="1">
        <v>238</v>
      </c>
      <c r="B240" s="1" t="s">
        <v>6167</v>
      </c>
    </row>
    <row r="241" spans="1:2" x14ac:dyDescent="0.35">
      <c r="A241" s="1">
        <v>239</v>
      </c>
      <c r="B241" s="1" t="s">
        <v>6168</v>
      </c>
    </row>
    <row r="242" spans="1:2" x14ac:dyDescent="0.35">
      <c r="A242" s="1">
        <v>240</v>
      </c>
      <c r="B242" s="1" t="s">
        <v>6169</v>
      </c>
    </row>
    <row r="243" spans="1:2" x14ac:dyDescent="0.35">
      <c r="A243" s="1">
        <v>241</v>
      </c>
      <c r="B243" s="1" t="s">
        <v>6170</v>
      </c>
    </row>
    <row r="244" spans="1:2" x14ac:dyDescent="0.35">
      <c r="A244" s="1">
        <v>242</v>
      </c>
      <c r="B244" s="1" t="s">
        <v>6171</v>
      </c>
    </row>
    <row r="245" spans="1:2" x14ac:dyDescent="0.35">
      <c r="A245" s="1">
        <v>243</v>
      </c>
      <c r="B245" s="1" t="s">
        <v>6172</v>
      </c>
    </row>
    <row r="246" spans="1:2" x14ac:dyDescent="0.35">
      <c r="A246" s="1">
        <v>244</v>
      </c>
      <c r="B246" s="1" t="s">
        <v>6173</v>
      </c>
    </row>
    <row r="247" spans="1:2" x14ac:dyDescent="0.35">
      <c r="A247" s="1">
        <v>245</v>
      </c>
      <c r="B247" s="1" t="s">
        <v>6174</v>
      </c>
    </row>
    <row r="248" spans="1:2" x14ac:dyDescent="0.35">
      <c r="A248" s="1">
        <v>246</v>
      </c>
      <c r="B248" s="1" t="s">
        <v>6175</v>
      </c>
    </row>
    <row r="249" spans="1:2" x14ac:dyDescent="0.35">
      <c r="A249" s="1">
        <v>247</v>
      </c>
      <c r="B249" s="1" t="s">
        <v>6176</v>
      </c>
    </row>
    <row r="250" spans="1:2" x14ac:dyDescent="0.35">
      <c r="A250" s="1">
        <v>248</v>
      </c>
      <c r="B250" s="1" t="s">
        <v>6177</v>
      </c>
    </row>
    <row r="251" spans="1:2" x14ac:dyDescent="0.35">
      <c r="A251" s="1">
        <v>249</v>
      </c>
      <c r="B251" s="1" t="s">
        <v>6178</v>
      </c>
    </row>
    <row r="252" spans="1:2" x14ac:dyDescent="0.35">
      <c r="A252" s="1">
        <v>250</v>
      </c>
      <c r="B252" s="1" t="s">
        <v>6179</v>
      </c>
    </row>
    <row r="253" spans="1:2" x14ac:dyDescent="0.35">
      <c r="A253" s="1">
        <v>251</v>
      </c>
      <c r="B253" s="1" t="s">
        <v>6180</v>
      </c>
    </row>
    <row r="254" spans="1:2" x14ac:dyDescent="0.35">
      <c r="A254" s="1">
        <v>252</v>
      </c>
      <c r="B254" s="1" t="s">
        <v>6181</v>
      </c>
    </row>
    <row r="255" spans="1:2" x14ac:dyDescent="0.35">
      <c r="A255" s="1">
        <v>253</v>
      </c>
      <c r="B255" s="1" t="s">
        <v>6182</v>
      </c>
    </row>
    <row r="256" spans="1:2" x14ac:dyDescent="0.35">
      <c r="A256" s="1">
        <v>254</v>
      </c>
      <c r="B256" s="1" t="s">
        <v>6183</v>
      </c>
    </row>
    <row r="257" spans="1:2" x14ac:dyDescent="0.35">
      <c r="A257" s="1">
        <v>255</v>
      </c>
      <c r="B257" s="1" t="s">
        <v>6184</v>
      </c>
    </row>
    <row r="258" spans="1:2" x14ac:dyDescent="0.35">
      <c r="A258" s="1">
        <v>256</v>
      </c>
      <c r="B258" s="1" t="s">
        <v>6185</v>
      </c>
    </row>
    <row r="259" spans="1:2" x14ac:dyDescent="0.35">
      <c r="A259" s="1">
        <v>257</v>
      </c>
      <c r="B259" s="1" t="s">
        <v>6186</v>
      </c>
    </row>
    <row r="260" spans="1:2" x14ac:dyDescent="0.35">
      <c r="A260" s="1">
        <v>258</v>
      </c>
      <c r="B260" s="1" t="s">
        <v>6187</v>
      </c>
    </row>
    <row r="261" spans="1:2" x14ac:dyDescent="0.35">
      <c r="A261" s="1">
        <v>259</v>
      </c>
      <c r="B261" s="1" t="s">
        <v>6188</v>
      </c>
    </row>
    <row r="262" spans="1:2" x14ac:dyDescent="0.35">
      <c r="A262" s="1">
        <v>260</v>
      </c>
      <c r="B262" s="1" t="s">
        <v>6189</v>
      </c>
    </row>
    <row r="263" spans="1:2" x14ac:dyDescent="0.35">
      <c r="A263" s="1">
        <v>261</v>
      </c>
      <c r="B263" s="1" t="s">
        <v>6190</v>
      </c>
    </row>
    <row r="264" spans="1:2" x14ac:dyDescent="0.35">
      <c r="A264" s="1">
        <v>262</v>
      </c>
      <c r="B264" s="1" t="s">
        <v>6191</v>
      </c>
    </row>
    <row r="265" spans="1:2" x14ac:dyDescent="0.35">
      <c r="A265" s="1">
        <v>263</v>
      </c>
      <c r="B265" s="1" t="s">
        <v>6192</v>
      </c>
    </row>
    <row r="266" spans="1:2" x14ac:dyDescent="0.35">
      <c r="A266" s="1">
        <v>264</v>
      </c>
      <c r="B266" s="1" t="s">
        <v>6193</v>
      </c>
    </row>
    <row r="267" spans="1:2" x14ac:dyDescent="0.35">
      <c r="A267" s="1">
        <v>265</v>
      </c>
      <c r="B267" s="1" t="s">
        <v>6194</v>
      </c>
    </row>
    <row r="268" spans="1:2" x14ac:dyDescent="0.35">
      <c r="A268" s="1">
        <v>266</v>
      </c>
      <c r="B268" s="1" t="s">
        <v>6195</v>
      </c>
    </row>
    <row r="269" spans="1:2" x14ac:dyDescent="0.35">
      <c r="A269" s="1">
        <v>267</v>
      </c>
      <c r="B269" s="1" t="s">
        <v>6196</v>
      </c>
    </row>
    <row r="270" spans="1:2" x14ac:dyDescent="0.35">
      <c r="A270" s="1">
        <v>268</v>
      </c>
      <c r="B270" s="1" t="s">
        <v>6197</v>
      </c>
    </row>
    <row r="271" spans="1:2" x14ac:dyDescent="0.35">
      <c r="A271" s="1">
        <v>269</v>
      </c>
      <c r="B271" s="1" t="s">
        <v>6198</v>
      </c>
    </row>
    <row r="272" spans="1:2" x14ac:dyDescent="0.35">
      <c r="A272" s="1">
        <v>270</v>
      </c>
      <c r="B272" s="1" t="s">
        <v>6199</v>
      </c>
    </row>
    <row r="273" spans="1:2" x14ac:dyDescent="0.35">
      <c r="A273" s="1">
        <v>271</v>
      </c>
      <c r="B273" s="1" t="s">
        <v>6200</v>
      </c>
    </row>
    <row r="274" spans="1:2" x14ac:dyDescent="0.35">
      <c r="A274" s="1">
        <v>272</v>
      </c>
      <c r="B274" s="1" t="s">
        <v>6201</v>
      </c>
    </row>
    <row r="275" spans="1:2" x14ac:dyDescent="0.35">
      <c r="A275" s="1">
        <v>273</v>
      </c>
      <c r="B275" s="1" t="s">
        <v>6202</v>
      </c>
    </row>
    <row r="276" spans="1:2" x14ac:dyDescent="0.35">
      <c r="A276" s="1">
        <v>274</v>
      </c>
      <c r="B276" s="1" t="s">
        <v>6203</v>
      </c>
    </row>
    <row r="277" spans="1:2" x14ac:dyDescent="0.35">
      <c r="A277" s="1">
        <v>275</v>
      </c>
      <c r="B277" s="1" t="s">
        <v>6204</v>
      </c>
    </row>
    <row r="278" spans="1:2" x14ac:dyDescent="0.35">
      <c r="A278" s="1">
        <v>276</v>
      </c>
      <c r="B278" s="1" t="s">
        <v>6205</v>
      </c>
    </row>
    <row r="279" spans="1:2" x14ac:dyDescent="0.35">
      <c r="A279" s="1">
        <v>277</v>
      </c>
      <c r="B279" s="1" t="s">
        <v>6206</v>
      </c>
    </row>
    <row r="280" spans="1:2" x14ac:dyDescent="0.35">
      <c r="A280" s="1">
        <v>278</v>
      </c>
      <c r="B280" s="1" t="s">
        <v>6207</v>
      </c>
    </row>
    <row r="281" spans="1:2" x14ac:dyDescent="0.35">
      <c r="A281" s="1">
        <v>279</v>
      </c>
      <c r="B281" s="1" t="s">
        <v>6208</v>
      </c>
    </row>
    <row r="282" spans="1:2" x14ac:dyDescent="0.35">
      <c r="A282" s="1">
        <v>280</v>
      </c>
      <c r="B282" s="1" t="s">
        <v>6209</v>
      </c>
    </row>
    <row r="283" spans="1:2" x14ac:dyDescent="0.35">
      <c r="A283" s="1">
        <v>281</v>
      </c>
      <c r="B283" s="1" t="s">
        <v>6210</v>
      </c>
    </row>
    <row r="284" spans="1:2" x14ac:dyDescent="0.35">
      <c r="A284" s="1">
        <v>282</v>
      </c>
      <c r="B284" s="1" t="s">
        <v>6211</v>
      </c>
    </row>
    <row r="285" spans="1:2" x14ac:dyDescent="0.35">
      <c r="A285" s="1">
        <v>283</v>
      </c>
      <c r="B285" s="1" t="s">
        <v>6212</v>
      </c>
    </row>
    <row r="286" spans="1:2" x14ac:dyDescent="0.35">
      <c r="A286" s="1">
        <v>284</v>
      </c>
      <c r="B286" s="1" t="s">
        <v>6213</v>
      </c>
    </row>
    <row r="287" spans="1:2" x14ac:dyDescent="0.35">
      <c r="A287" s="1">
        <v>285</v>
      </c>
      <c r="B287" s="1" t="s">
        <v>6214</v>
      </c>
    </row>
    <row r="288" spans="1:2" x14ac:dyDescent="0.35">
      <c r="A288" s="1">
        <v>286</v>
      </c>
      <c r="B288" s="1" t="s">
        <v>6215</v>
      </c>
    </row>
    <row r="289" spans="1:2" x14ac:dyDescent="0.35">
      <c r="A289" s="1">
        <v>287</v>
      </c>
      <c r="B289" s="1" t="s">
        <v>6216</v>
      </c>
    </row>
    <row r="290" spans="1:2" x14ac:dyDescent="0.35">
      <c r="A290" s="1">
        <v>288</v>
      </c>
      <c r="B290" s="1" t="s">
        <v>6217</v>
      </c>
    </row>
    <row r="291" spans="1:2" x14ac:dyDescent="0.35">
      <c r="A291" s="1">
        <v>289</v>
      </c>
      <c r="B291" s="1" t="s">
        <v>6218</v>
      </c>
    </row>
    <row r="292" spans="1:2" x14ac:dyDescent="0.35">
      <c r="A292" s="1">
        <v>290</v>
      </c>
      <c r="B292" s="1" t="s">
        <v>6219</v>
      </c>
    </row>
    <row r="293" spans="1:2" x14ac:dyDescent="0.35">
      <c r="A293" s="1">
        <v>291</v>
      </c>
      <c r="B293" s="1" t="s">
        <v>6220</v>
      </c>
    </row>
    <row r="294" spans="1:2" x14ac:dyDescent="0.35">
      <c r="A294" s="1">
        <v>292</v>
      </c>
      <c r="B294" s="1" t="s">
        <v>6221</v>
      </c>
    </row>
    <row r="295" spans="1:2" x14ac:dyDescent="0.35">
      <c r="A295" s="1">
        <v>293</v>
      </c>
      <c r="B295" s="1" t="s">
        <v>6222</v>
      </c>
    </row>
    <row r="296" spans="1:2" x14ac:dyDescent="0.35">
      <c r="A296" s="1">
        <v>294</v>
      </c>
      <c r="B296" s="1" t="s">
        <v>6223</v>
      </c>
    </row>
    <row r="297" spans="1:2" x14ac:dyDescent="0.35">
      <c r="A297" s="1">
        <v>295</v>
      </c>
      <c r="B297" s="1" t="s">
        <v>6224</v>
      </c>
    </row>
    <row r="298" spans="1:2" x14ac:dyDescent="0.35">
      <c r="A298" s="1">
        <v>296</v>
      </c>
      <c r="B298" s="1" t="s">
        <v>6225</v>
      </c>
    </row>
    <row r="299" spans="1:2" x14ac:dyDescent="0.35">
      <c r="A299" s="1">
        <v>297</v>
      </c>
      <c r="B299" s="1" t="s">
        <v>6226</v>
      </c>
    </row>
    <row r="300" spans="1:2" x14ac:dyDescent="0.35">
      <c r="A300" s="1">
        <v>298</v>
      </c>
      <c r="B300" s="1" t="s">
        <v>6227</v>
      </c>
    </row>
    <row r="301" spans="1:2" x14ac:dyDescent="0.35">
      <c r="A301" s="1">
        <v>299</v>
      </c>
      <c r="B301" s="1" t="s">
        <v>6228</v>
      </c>
    </row>
    <row r="302" spans="1:2" x14ac:dyDescent="0.35">
      <c r="A302" s="1">
        <v>300</v>
      </c>
      <c r="B302" s="1" t="s">
        <v>6229</v>
      </c>
    </row>
    <row r="303" spans="1:2" x14ac:dyDescent="0.35">
      <c r="A303" s="1">
        <v>301</v>
      </c>
      <c r="B303" s="1" t="s">
        <v>6230</v>
      </c>
    </row>
    <row r="304" spans="1:2" x14ac:dyDescent="0.35">
      <c r="A304" s="1">
        <v>302</v>
      </c>
      <c r="B304" s="1" t="s">
        <v>6231</v>
      </c>
    </row>
    <row r="305" spans="1:2" x14ac:dyDescent="0.35">
      <c r="A305" s="1">
        <v>303</v>
      </c>
      <c r="B305" s="1" t="s">
        <v>6232</v>
      </c>
    </row>
    <row r="306" spans="1:2" x14ac:dyDescent="0.35">
      <c r="A306" s="1">
        <v>304</v>
      </c>
      <c r="B306" s="1" t="s">
        <v>6233</v>
      </c>
    </row>
    <row r="307" spans="1:2" x14ac:dyDescent="0.35">
      <c r="A307" s="1">
        <v>305</v>
      </c>
      <c r="B307" s="1" t="s">
        <v>6234</v>
      </c>
    </row>
    <row r="308" spans="1:2" x14ac:dyDescent="0.35">
      <c r="A308" s="1">
        <v>306</v>
      </c>
      <c r="B308" s="1" t="s">
        <v>6235</v>
      </c>
    </row>
    <row r="309" spans="1:2" x14ac:dyDescent="0.35">
      <c r="A309" s="1">
        <v>307</v>
      </c>
      <c r="B309" s="1" t="s">
        <v>6236</v>
      </c>
    </row>
    <row r="310" spans="1:2" x14ac:dyDescent="0.35">
      <c r="A310" s="1">
        <v>308</v>
      </c>
      <c r="B310" s="1" t="s">
        <v>5699</v>
      </c>
    </row>
    <row r="311" spans="1:2" x14ac:dyDescent="0.35">
      <c r="A311" s="1">
        <v>309</v>
      </c>
      <c r="B311" s="1" t="s">
        <v>6237</v>
      </c>
    </row>
    <row r="312" spans="1:2" x14ac:dyDescent="0.35">
      <c r="A312" s="1">
        <v>310</v>
      </c>
      <c r="B312" s="1" t="s">
        <v>6238</v>
      </c>
    </row>
    <row r="313" spans="1:2" x14ac:dyDescent="0.35">
      <c r="A313" s="1">
        <v>311</v>
      </c>
      <c r="B313" s="1" t="s">
        <v>6239</v>
      </c>
    </row>
    <row r="314" spans="1:2" x14ac:dyDescent="0.35">
      <c r="A314" s="1">
        <v>312</v>
      </c>
      <c r="B314" s="1" t="s">
        <v>6240</v>
      </c>
    </row>
    <row r="315" spans="1:2" x14ac:dyDescent="0.35">
      <c r="A315" s="1">
        <v>313</v>
      </c>
      <c r="B315" s="1" t="s">
        <v>6241</v>
      </c>
    </row>
    <row r="316" spans="1:2" x14ac:dyDescent="0.35">
      <c r="A316" s="1">
        <v>314</v>
      </c>
      <c r="B316" s="1" t="s">
        <v>6242</v>
      </c>
    </row>
    <row r="317" spans="1:2" x14ac:dyDescent="0.35">
      <c r="A317" s="1">
        <v>315</v>
      </c>
      <c r="B317" s="1" t="s">
        <v>6243</v>
      </c>
    </row>
    <row r="318" spans="1:2" x14ac:dyDescent="0.35">
      <c r="A318" s="1">
        <v>316</v>
      </c>
      <c r="B318" s="1" t="s">
        <v>6244</v>
      </c>
    </row>
    <row r="319" spans="1:2" x14ac:dyDescent="0.35">
      <c r="A319" s="1">
        <v>317</v>
      </c>
      <c r="B319" s="1" t="s">
        <v>6245</v>
      </c>
    </row>
    <row r="320" spans="1:2" x14ac:dyDescent="0.35">
      <c r="A320" s="1">
        <v>318</v>
      </c>
      <c r="B320" s="1" t="s">
        <v>6246</v>
      </c>
    </row>
    <row r="321" spans="1:2" x14ac:dyDescent="0.35">
      <c r="A321" s="1">
        <v>319</v>
      </c>
      <c r="B321" s="1" t="s">
        <v>6247</v>
      </c>
    </row>
    <row r="322" spans="1:2" x14ac:dyDescent="0.35">
      <c r="A322" s="1">
        <v>320</v>
      </c>
      <c r="B322" s="1" t="s">
        <v>6248</v>
      </c>
    </row>
    <row r="323" spans="1:2" x14ac:dyDescent="0.35">
      <c r="A323" s="1">
        <v>321</v>
      </c>
      <c r="B323" s="1" t="s">
        <v>6249</v>
      </c>
    </row>
    <row r="324" spans="1:2" x14ac:dyDescent="0.35">
      <c r="A324" s="1">
        <v>322</v>
      </c>
      <c r="B324" s="1" t="s">
        <v>6250</v>
      </c>
    </row>
    <row r="325" spans="1:2" x14ac:dyDescent="0.35">
      <c r="A325" s="1">
        <v>323</v>
      </c>
      <c r="B325" s="1" t="s">
        <v>6251</v>
      </c>
    </row>
    <row r="326" spans="1:2" x14ac:dyDescent="0.35">
      <c r="A326" s="1">
        <v>324</v>
      </c>
      <c r="B326" s="1" t="s">
        <v>6252</v>
      </c>
    </row>
    <row r="327" spans="1:2" x14ac:dyDescent="0.35">
      <c r="A327" s="1">
        <v>325</v>
      </c>
      <c r="B327" s="1" t="s">
        <v>6253</v>
      </c>
    </row>
    <row r="328" spans="1:2" x14ac:dyDescent="0.35">
      <c r="A328" s="1">
        <v>326</v>
      </c>
      <c r="B328" s="1" t="s">
        <v>6254</v>
      </c>
    </row>
    <row r="329" spans="1:2" x14ac:dyDescent="0.35">
      <c r="A329" s="1">
        <v>328</v>
      </c>
      <c r="B329" s="1" t="s">
        <v>6255</v>
      </c>
    </row>
    <row r="330" spans="1:2" x14ac:dyDescent="0.35">
      <c r="A330" s="1">
        <v>329</v>
      </c>
      <c r="B330" s="1" t="s">
        <v>6256</v>
      </c>
    </row>
    <row r="331" spans="1:2" x14ac:dyDescent="0.35">
      <c r="A331" s="1">
        <v>330</v>
      </c>
      <c r="B331" s="1" t="s">
        <v>6257</v>
      </c>
    </row>
    <row r="332" spans="1:2" x14ac:dyDescent="0.35">
      <c r="A332" s="1">
        <v>331</v>
      </c>
      <c r="B332" s="1" t="s">
        <v>6258</v>
      </c>
    </row>
    <row r="333" spans="1:2" x14ac:dyDescent="0.35">
      <c r="A333" s="1">
        <v>332</v>
      </c>
      <c r="B333" s="1" t="s">
        <v>6259</v>
      </c>
    </row>
    <row r="334" spans="1:2" x14ac:dyDescent="0.35">
      <c r="A334" s="1">
        <v>333</v>
      </c>
      <c r="B334" s="1" t="s">
        <v>6260</v>
      </c>
    </row>
    <row r="335" spans="1:2" x14ac:dyDescent="0.35">
      <c r="A335" s="1">
        <v>334</v>
      </c>
      <c r="B335" s="1" t="s">
        <v>6261</v>
      </c>
    </row>
    <row r="336" spans="1:2" x14ac:dyDescent="0.35">
      <c r="A336" s="1">
        <v>335</v>
      </c>
      <c r="B336" s="1" t="s">
        <v>6262</v>
      </c>
    </row>
    <row r="337" spans="1:2" x14ac:dyDescent="0.35">
      <c r="A337" s="1">
        <v>336</v>
      </c>
      <c r="B337" s="1" t="s">
        <v>6263</v>
      </c>
    </row>
    <row r="338" spans="1:2" x14ac:dyDescent="0.35">
      <c r="A338" s="1">
        <v>337</v>
      </c>
      <c r="B338" s="1" t="s">
        <v>6264</v>
      </c>
    </row>
    <row r="339" spans="1:2" x14ac:dyDescent="0.35">
      <c r="A339" s="1">
        <v>338</v>
      </c>
      <c r="B339" s="1" t="s">
        <v>6265</v>
      </c>
    </row>
    <row r="340" spans="1:2" x14ac:dyDescent="0.35">
      <c r="A340" s="1">
        <v>339</v>
      </c>
      <c r="B340" s="1" t="s">
        <v>6266</v>
      </c>
    </row>
    <row r="341" spans="1:2" x14ac:dyDescent="0.35">
      <c r="A341" s="1">
        <v>340</v>
      </c>
      <c r="B341" s="1" t="s">
        <v>6267</v>
      </c>
    </row>
    <row r="342" spans="1:2" x14ac:dyDescent="0.35">
      <c r="A342" s="1">
        <v>341</v>
      </c>
      <c r="B342" s="1" t="s">
        <v>6268</v>
      </c>
    </row>
    <row r="343" spans="1:2" x14ac:dyDescent="0.35">
      <c r="A343" s="1">
        <v>342</v>
      </c>
      <c r="B343" s="1" t="s">
        <v>6269</v>
      </c>
    </row>
    <row r="344" spans="1:2" x14ac:dyDescent="0.35">
      <c r="A344" s="1">
        <v>343</v>
      </c>
      <c r="B344" s="1" t="s">
        <v>6270</v>
      </c>
    </row>
    <row r="345" spans="1:2" x14ac:dyDescent="0.35">
      <c r="A345" s="1">
        <v>344</v>
      </c>
      <c r="B345" s="1" t="s">
        <v>6271</v>
      </c>
    </row>
    <row r="346" spans="1:2" x14ac:dyDescent="0.35">
      <c r="A346" s="1">
        <v>345</v>
      </c>
      <c r="B346" s="1" t="s">
        <v>6272</v>
      </c>
    </row>
    <row r="347" spans="1:2" x14ac:dyDescent="0.35">
      <c r="A347" s="1">
        <v>346</v>
      </c>
      <c r="B347" s="1" t="s">
        <v>6273</v>
      </c>
    </row>
    <row r="348" spans="1:2" x14ac:dyDescent="0.35">
      <c r="A348" s="1">
        <v>347</v>
      </c>
      <c r="B348" s="1" t="s">
        <v>6274</v>
      </c>
    </row>
    <row r="349" spans="1:2" x14ac:dyDescent="0.35">
      <c r="A349" s="1">
        <v>348</v>
      </c>
      <c r="B349" s="1" t="s">
        <v>6275</v>
      </c>
    </row>
    <row r="350" spans="1:2" x14ac:dyDescent="0.35">
      <c r="A350" s="1">
        <v>349</v>
      </c>
      <c r="B350" s="1" t="s">
        <v>6276</v>
      </c>
    </row>
    <row r="351" spans="1:2" x14ac:dyDescent="0.35">
      <c r="A351" s="1">
        <v>350</v>
      </c>
      <c r="B351" s="1" t="s">
        <v>6277</v>
      </c>
    </row>
    <row r="352" spans="1:2" x14ac:dyDescent="0.35">
      <c r="A352" s="1">
        <v>351</v>
      </c>
      <c r="B352" s="1" t="s">
        <v>6278</v>
      </c>
    </row>
    <row r="353" spans="1:2" x14ac:dyDescent="0.35">
      <c r="A353" s="1">
        <v>352</v>
      </c>
      <c r="B353" s="1" t="s">
        <v>6279</v>
      </c>
    </row>
    <row r="354" spans="1:2" x14ac:dyDescent="0.35">
      <c r="A354" s="1">
        <v>353</v>
      </c>
      <c r="B354" s="1" t="s">
        <v>6280</v>
      </c>
    </row>
    <row r="355" spans="1:2" x14ac:dyDescent="0.35">
      <c r="A355" s="1">
        <v>354</v>
      </c>
      <c r="B355" s="1" t="s">
        <v>6281</v>
      </c>
    </row>
    <row r="356" spans="1:2" x14ac:dyDescent="0.35">
      <c r="A356" s="1">
        <v>355</v>
      </c>
      <c r="B356" s="1" t="s">
        <v>6282</v>
      </c>
    </row>
    <row r="357" spans="1:2" x14ac:dyDescent="0.35">
      <c r="A357" s="1">
        <v>356</v>
      </c>
      <c r="B357" s="1" t="s">
        <v>6283</v>
      </c>
    </row>
    <row r="358" spans="1:2" x14ac:dyDescent="0.35">
      <c r="A358" s="1">
        <v>357</v>
      </c>
      <c r="B358" s="1" t="s">
        <v>6284</v>
      </c>
    </row>
    <row r="359" spans="1:2" x14ac:dyDescent="0.35">
      <c r="A359" s="1">
        <v>358</v>
      </c>
      <c r="B359" s="1" t="s">
        <v>6285</v>
      </c>
    </row>
    <row r="360" spans="1:2" x14ac:dyDescent="0.35">
      <c r="A360" s="1">
        <v>359</v>
      </c>
      <c r="B360" s="1" t="s">
        <v>6286</v>
      </c>
    </row>
    <row r="361" spans="1:2" x14ac:dyDescent="0.35">
      <c r="A361" s="1">
        <v>360</v>
      </c>
      <c r="B361" s="1" t="s">
        <v>6287</v>
      </c>
    </row>
    <row r="362" spans="1:2" x14ac:dyDescent="0.35">
      <c r="A362" s="1">
        <v>361</v>
      </c>
      <c r="B362" s="1" t="s">
        <v>6288</v>
      </c>
    </row>
    <row r="363" spans="1:2" x14ac:dyDescent="0.35">
      <c r="A363" s="1">
        <v>362</v>
      </c>
      <c r="B363" s="1" t="s">
        <v>6289</v>
      </c>
    </row>
    <row r="364" spans="1:2" x14ac:dyDescent="0.35">
      <c r="A364" s="1">
        <v>363</v>
      </c>
      <c r="B364" s="1" t="s">
        <v>6290</v>
      </c>
    </row>
    <row r="365" spans="1:2" x14ac:dyDescent="0.35">
      <c r="A365" s="1">
        <v>364</v>
      </c>
      <c r="B365" s="1" t="s">
        <v>6291</v>
      </c>
    </row>
    <row r="366" spans="1:2" x14ac:dyDescent="0.35">
      <c r="A366" s="1">
        <v>365</v>
      </c>
      <c r="B366" s="1" t="s">
        <v>6292</v>
      </c>
    </row>
    <row r="367" spans="1:2" x14ac:dyDescent="0.35">
      <c r="A367" s="1">
        <v>366</v>
      </c>
      <c r="B367" s="1" t="s">
        <v>6293</v>
      </c>
    </row>
    <row r="368" spans="1:2" x14ac:dyDescent="0.35">
      <c r="A368" s="1">
        <v>367</v>
      </c>
      <c r="B368" s="1" t="s">
        <v>6294</v>
      </c>
    </row>
    <row r="369" spans="1:2" x14ac:dyDescent="0.35">
      <c r="A369" s="1">
        <v>368</v>
      </c>
      <c r="B369" s="1" t="s">
        <v>6295</v>
      </c>
    </row>
    <row r="370" spans="1:2" x14ac:dyDescent="0.35">
      <c r="A370" s="1">
        <v>369</v>
      </c>
      <c r="B370" s="1" t="s">
        <v>6296</v>
      </c>
    </row>
    <row r="371" spans="1:2" x14ac:dyDescent="0.35">
      <c r="A371" s="1">
        <v>370</v>
      </c>
      <c r="B371" s="1" t="s">
        <v>6297</v>
      </c>
    </row>
    <row r="372" spans="1:2" x14ac:dyDescent="0.35">
      <c r="A372" s="1">
        <v>371</v>
      </c>
      <c r="B372" s="1" t="s">
        <v>6298</v>
      </c>
    </row>
    <row r="373" spans="1:2" x14ac:dyDescent="0.35">
      <c r="A373" s="1">
        <v>372</v>
      </c>
      <c r="B373" s="1" t="s">
        <v>6299</v>
      </c>
    </row>
    <row r="374" spans="1:2" x14ac:dyDescent="0.35">
      <c r="A374" s="1">
        <v>373</v>
      </c>
      <c r="B374" s="1" t="s">
        <v>6300</v>
      </c>
    </row>
    <row r="375" spans="1:2" x14ac:dyDescent="0.35">
      <c r="A375" s="1">
        <v>374</v>
      </c>
      <c r="B375" s="1" t="s">
        <v>6301</v>
      </c>
    </row>
    <row r="376" spans="1:2" x14ac:dyDescent="0.35">
      <c r="A376" s="1">
        <v>375</v>
      </c>
      <c r="B376" s="1" t="s">
        <v>6302</v>
      </c>
    </row>
    <row r="377" spans="1:2" x14ac:dyDescent="0.35">
      <c r="A377" s="1">
        <v>376</v>
      </c>
      <c r="B377" s="1" t="s">
        <v>6303</v>
      </c>
    </row>
    <row r="378" spans="1:2" x14ac:dyDescent="0.35">
      <c r="A378" s="1">
        <v>377</v>
      </c>
      <c r="B378" s="1" t="s">
        <v>6304</v>
      </c>
    </row>
    <row r="379" spans="1:2" x14ac:dyDescent="0.35">
      <c r="A379" s="1">
        <v>378</v>
      </c>
      <c r="B379" s="1" t="s">
        <v>6305</v>
      </c>
    </row>
    <row r="380" spans="1:2" x14ac:dyDescent="0.35">
      <c r="A380" s="1">
        <v>379</v>
      </c>
      <c r="B380" s="1" t="s">
        <v>6306</v>
      </c>
    </row>
    <row r="381" spans="1:2" x14ac:dyDescent="0.35">
      <c r="A381" s="1">
        <v>380</v>
      </c>
      <c r="B381" s="1" t="s">
        <v>6307</v>
      </c>
    </row>
    <row r="382" spans="1:2" x14ac:dyDescent="0.35">
      <c r="A382" s="1">
        <v>381</v>
      </c>
      <c r="B382" s="1" t="s">
        <v>6308</v>
      </c>
    </row>
    <row r="383" spans="1:2" x14ac:dyDescent="0.35">
      <c r="A383" s="1">
        <v>382</v>
      </c>
      <c r="B383" s="1" t="s">
        <v>6309</v>
      </c>
    </row>
    <row r="384" spans="1:2" x14ac:dyDescent="0.35">
      <c r="A384" s="1">
        <v>383</v>
      </c>
      <c r="B384" s="1" t="s">
        <v>6310</v>
      </c>
    </row>
    <row r="385" spans="1:2" x14ac:dyDescent="0.35">
      <c r="A385" s="1">
        <v>384</v>
      </c>
      <c r="B385" s="1" t="s">
        <v>6311</v>
      </c>
    </row>
    <row r="386" spans="1:2" x14ac:dyDescent="0.35">
      <c r="A386" s="1">
        <v>385</v>
      </c>
      <c r="B386" s="1" t="s">
        <v>6312</v>
      </c>
    </row>
    <row r="387" spans="1:2" x14ac:dyDescent="0.35">
      <c r="A387" s="1">
        <v>386</v>
      </c>
      <c r="B387" s="1" t="s">
        <v>6313</v>
      </c>
    </row>
    <row r="388" spans="1:2" x14ac:dyDescent="0.35">
      <c r="A388" s="1">
        <v>387</v>
      </c>
      <c r="B388" s="1" t="s">
        <v>6314</v>
      </c>
    </row>
    <row r="389" spans="1:2" x14ac:dyDescent="0.35">
      <c r="A389" s="1">
        <v>388</v>
      </c>
      <c r="B389" s="1" t="s">
        <v>6315</v>
      </c>
    </row>
    <row r="390" spans="1:2" x14ac:dyDescent="0.35">
      <c r="A390" s="1">
        <v>389</v>
      </c>
      <c r="B390" s="1" t="s">
        <v>6316</v>
      </c>
    </row>
    <row r="391" spans="1:2" x14ac:dyDescent="0.35">
      <c r="A391" s="1">
        <v>390</v>
      </c>
      <c r="B391" s="1" t="s">
        <v>6317</v>
      </c>
    </row>
    <row r="392" spans="1:2" x14ac:dyDescent="0.35">
      <c r="A392" s="1">
        <v>391</v>
      </c>
      <c r="B392" s="1" t="s">
        <v>6318</v>
      </c>
    </row>
    <row r="393" spans="1:2" x14ac:dyDescent="0.35">
      <c r="A393" s="1">
        <v>392</v>
      </c>
      <c r="B393" s="1" t="s">
        <v>6319</v>
      </c>
    </row>
    <row r="394" spans="1:2" x14ac:dyDescent="0.35">
      <c r="A394" s="1">
        <v>393</v>
      </c>
      <c r="B394" s="1" t="s">
        <v>6320</v>
      </c>
    </row>
    <row r="395" spans="1:2" x14ac:dyDescent="0.35">
      <c r="A395" s="1">
        <v>394</v>
      </c>
      <c r="B395" s="1" t="s">
        <v>6321</v>
      </c>
    </row>
    <row r="396" spans="1:2" x14ac:dyDescent="0.35">
      <c r="A396" s="1">
        <v>395</v>
      </c>
      <c r="B396" s="1" t="s">
        <v>3497</v>
      </c>
    </row>
    <row r="397" spans="1:2" x14ac:dyDescent="0.35">
      <c r="A397" s="1">
        <v>396</v>
      </c>
      <c r="B397" s="1" t="s">
        <v>6322</v>
      </c>
    </row>
    <row r="398" spans="1:2" x14ac:dyDescent="0.35">
      <c r="A398" s="1">
        <v>397</v>
      </c>
      <c r="B398" s="1" t="s">
        <v>6323</v>
      </c>
    </row>
    <row r="399" spans="1:2" x14ac:dyDescent="0.35">
      <c r="A399" s="1">
        <v>398</v>
      </c>
      <c r="B399" s="1" t="s">
        <v>6324</v>
      </c>
    </row>
    <row r="400" spans="1:2" x14ac:dyDescent="0.35">
      <c r="A400" s="1">
        <v>399</v>
      </c>
      <c r="B400" s="1" t="s">
        <v>6325</v>
      </c>
    </row>
    <row r="401" spans="1:2" x14ac:dyDescent="0.35">
      <c r="A401" s="1">
        <v>400</v>
      </c>
      <c r="B401" s="1" t="s">
        <v>6326</v>
      </c>
    </row>
    <row r="402" spans="1:2" x14ac:dyDescent="0.35">
      <c r="A402" s="1">
        <v>401</v>
      </c>
      <c r="B402" s="1" t="s">
        <v>6327</v>
      </c>
    </row>
    <row r="403" spans="1:2" x14ac:dyDescent="0.35">
      <c r="A403" s="1">
        <v>402</v>
      </c>
      <c r="B403" s="1" t="s">
        <v>6328</v>
      </c>
    </row>
    <row r="404" spans="1:2" x14ac:dyDescent="0.35">
      <c r="A404" s="1">
        <v>403</v>
      </c>
      <c r="B404" s="1" t="s">
        <v>6329</v>
      </c>
    </row>
    <row r="405" spans="1:2" x14ac:dyDescent="0.35">
      <c r="A405" s="1">
        <v>404</v>
      </c>
      <c r="B405" s="1" t="s">
        <v>6330</v>
      </c>
    </row>
    <row r="406" spans="1:2" x14ac:dyDescent="0.35">
      <c r="A406" s="1">
        <v>405</v>
      </c>
      <c r="B406" s="1" t="s">
        <v>6331</v>
      </c>
    </row>
    <row r="407" spans="1:2" x14ac:dyDescent="0.35">
      <c r="A407" s="1">
        <v>406</v>
      </c>
      <c r="B407" s="1" t="s">
        <v>6332</v>
      </c>
    </row>
    <row r="408" spans="1:2" x14ac:dyDescent="0.35">
      <c r="A408" s="1">
        <v>407</v>
      </c>
      <c r="B408" s="1" t="s">
        <v>6333</v>
      </c>
    </row>
    <row r="409" spans="1:2" x14ac:dyDescent="0.35">
      <c r="A409" s="1">
        <v>408</v>
      </c>
      <c r="B409" s="1" t="s">
        <v>6334</v>
      </c>
    </row>
    <row r="410" spans="1:2" x14ac:dyDescent="0.35">
      <c r="A410" s="1">
        <v>409</v>
      </c>
      <c r="B410" s="1" t="s">
        <v>6335</v>
      </c>
    </row>
    <row r="411" spans="1:2" x14ac:dyDescent="0.35">
      <c r="A411" s="1">
        <v>410</v>
      </c>
      <c r="B411" s="1" t="s">
        <v>6336</v>
      </c>
    </row>
    <row r="412" spans="1:2" x14ac:dyDescent="0.35">
      <c r="A412" s="1">
        <v>411</v>
      </c>
      <c r="B412" s="1" t="s">
        <v>6337</v>
      </c>
    </row>
    <row r="413" spans="1:2" x14ac:dyDescent="0.35">
      <c r="A413" s="1">
        <v>412</v>
      </c>
      <c r="B413" s="1" t="s">
        <v>6338</v>
      </c>
    </row>
    <row r="414" spans="1:2" x14ac:dyDescent="0.35">
      <c r="A414" s="1">
        <v>413</v>
      </c>
      <c r="B414" s="1" t="s">
        <v>6339</v>
      </c>
    </row>
    <row r="415" spans="1:2" x14ac:dyDescent="0.35">
      <c r="A415" s="1">
        <v>414</v>
      </c>
      <c r="B415" s="1" t="s">
        <v>6340</v>
      </c>
    </row>
    <row r="416" spans="1:2" x14ac:dyDescent="0.35">
      <c r="A416" s="1">
        <v>415</v>
      </c>
      <c r="B416" s="1" t="s">
        <v>6341</v>
      </c>
    </row>
    <row r="417" spans="1:2" x14ac:dyDescent="0.35">
      <c r="A417" s="1">
        <v>416</v>
      </c>
      <c r="B417" s="1" t="s">
        <v>6342</v>
      </c>
    </row>
    <row r="418" spans="1:2" x14ac:dyDescent="0.35">
      <c r="A418" s="1">
        <v>417</v>
      </c>
      <c r="B418" s="1" t="s">
        <v>6343</v>
      </c>
    </row>
    <row r="419" spans="1:2" x14ac:dyDescent="0.35">
      <c r="A419" s="1">
        <v>418</v>
      </c>
      <c r="B419" s="1" t="s">
        <v>6344</v>
      </c>
    </row>
    <row r="420" spans="1:2" x14ac:dyDescent="0.35">
      <c r="A420" s="1">
        <v>419</v>
      </c>
      <c r="B420" s="1" t="s">
        <v>6345</v>
      </c>
    </row>
    <row r="421" spans="1:2" x14ac:dyDescent="0.35">
      <c r="A421" s="1">
        <v>420</v>
      </c>
      <c r="B421" s="1" t="s">
        <v>6346</v>
      </c>
    </row>
    <row r="422" spans="1:2" x14ac:dyDescent="0.35">
      <c r="A422" s="1">
        <v>421</v>
      </c>
      <c r="B422" s="1" t="s">
        <v>6347</v>
      </c>
    </row>
    <row r="423" spans="1:2" x14ac:dyDescent="0.35">
      <c r="A423" s="1">
        <v>422</v>
      </c>
      <c r="B423" s="1" t="s">
        <v>6348</v>
      </c>
    </row>
    <row r="424" spans="1:2" x14ac:dyDescent="0.35">
      <c r="A424" s="1">
        <v>423</v>
      </c>
      <c r="B424" s="1" t="s">
        <v>6349</v>
      </c>
    </row>
    <row r="425" spans="1:2" x14ac:dyDescent="0.35">
      <c r="A425" s="1">
        <v>424</v>
      </c>
      <c r="B425" s="1" t="s">
        <v>6350</v>
      </c>
    </row>
    <row r="426" spans="1:2" x14ac:dyDescent="0.35">
      <c r="A426" s="1">
        <v>425</v>
      </c>
      <c r="B426" s="1" t="s">
        <v>6351</v>
      </c>
    </row>
    <row r="427" spans="1:2" x14ac:dyDescent="0.35">
      <c r="A427" s="1">
        <v>426</v>
      </c>
      <c r="B427" s="1" t="s">
        <v>6352</v>
      </c>
    </row>
    <row r="428" spans="1:2" x14ac:dyDescent="0.35">
      <c r="A428" s="1">
        <v>427</v>
      </c>
      <c r="B428" s="1" t="s">
        <v>6353</v>
      </c>
    </row>
    <row r="429" spans="1:2" x14ac:dyDescent="0.35">
      <c r="A429" s="1">
        <v>428</v>
      </c>
      <c r="B429" s="1" t="s">
        <v>6354</v>
      </c>
    </row>
    <row r="430" spans="1:2" x14ac:dyDescent="0.35">
      <c r="A430" s="1">
        <v>429</v>
      </c>
      <c r="B430" s="1" t="s">
        <v>6355</v>
      </c>
    </row>
    <row r="431" spans="1:2" x14ac:dyDescent="0.35">
      <c r="A431" s="1">
        <v>430</v>
      </c>
      <c r="B431" s="1" t="s">
        <v>6356</v>
      </c>
    </row>
    <row r="432" spans="1:2" x14ac:dyDescent="0.35">
      <c r="A432" s="1">
        <v>431</v>
      </c>
      <c r="B432" s="1" t="s">
        <v>6357</v>
      </c>
    </row>
    <row r="433" spans="1:2" x14ac:dyDescent="0.35">
      <c r="A433" s="1">
        <v>432</v>
      </c>
      <c r="B433" s="1" t="s">
        <v>6358</v>
      </c>
    </row>
    <row r="434" spans="1:2" x14ac:dyDescent="0.35">
      <c r="A434" s="1">
        <v>433</v>
      </c>
      <c r="B434" s="1" t="s">
        <v>6359</v>
      </c>
    </row>
    <row r="435" spans="1:2" x14ac:dyDescent="0.35">
      <c r="A435" s="1">
        <v>434</v>
      </c>
      <c r="B435" s="1" t="s">
        <v>6360</v>
      </c>
    </row>
    <row r="436" spans="1:2" x14ac:dyDescent="0.35">
      <c r="A436" s="1">
        <v>435</v>
      </c>
      <c r="B436" s="1" t="s">
        <v>6361</v>
      </c>
    </row>
    <row r="437" spans="1:2" x14ac:dyDescent="0.35">
      <c r="A437" s="1">
        <v>436</v>
      </c>
      <c r="B437" s="1" t="s">
        <v>6362</v>
      </c>
    </row>
    <row r="438" spans="1:2" x14ac:dyDescent="0.35">
      <c r="A438" s="1">
        <v>437</v>
      </c>
      <c r="B438" s="1" t="s">
        <v>6363</v>
      </c>
    </row>
    <row r="439" spans="1:2" x14ac:dyDescent="0.35">
      <c r="A439" s="1">
        <v>438</v>
      </c>
      <c r="B439" s="1" t="s">
        <v>6364</v>
      </c>
    </row>
    <row r="440" spans="1:2" x14ac:dyDescent="0.35">
      <c r="A440" s="1">
        <v>439</v>
      </c>
      <c r="B440" s="1" t="s">
        <v>6365</v>
      </c>
    </row>
    <row r="441" spans="1:2" x14ac:dyDescent="0.35">
      <c r="A441" s="1">
        <v>440</v>
      </c>
      <c r="B441" s="1" t="s">
        <v>6366</v>
      </c>
    </row>
    <row r="442" spans="1:2" x14ac:dyDescent="0.35">
      <c r="A442" s="1">
        <v>441</v>
      </c>
      <c r="B442" s="1" t="s">
        <v>6367</v>
      </c>
    </row>
    <row r="443" spans="1:2" x14ac:dyDescent="0.35">
      <c r="A443" s="1">
        <v>442</v>
      </c>
      <c r="B443" s="1" t="s">
        <v>6368</v>
      </c>
    </row>
    <row r="444" spans="1:2" x14ac:dyDescent="0.35">
      <c r="A444" s="1">
        <v>443</v>
      </c>
      <c r="B444" s="1" t="s">
        <v>6369</v>
      </c>
    </row>
    <row r="445" spans="1:2" x14ac:dyDescent="0.35">
      <c r="A445" s="1">
        <v>444</v>
      </c>
      <c r="B445" s="1" t="s">
        <v>6370</v>
      </c>
    </row>
    <row r="446" spans="1:2" x14ac:dyDescent="0.35">
      <c r="A446" s="1">
        <v>445</v>
      </c>
      <c r="B446" s="1" t="s">
        <v>6371</v>
      </c>
    </row>
    <row r="447" spans="1:2" x14ac:dyDescent="0.35">
      <c r="A447" s="1">
        <v>446</v>
      </c>
      <c r="B447" s="1" t="s">
        <v>6372</v>
      </c>
    </row>
    <row r="448" spans="1:2" x14ac:dyDescent="0.35">
      <c r="A448" s="1">
        <v>447</v>
      </c>
      <c r="B448" s="1" t="s">
        <v>6373</v>
      </c>
    </row>
    <row r="449" spans="1:2" x14ac:dyDescent="0.35">
      <c r="A449" s="1">
        <v>448</v>
      </c>
      <c r="B449" s="1" t="s">
        <v>6374</v>
      </c>
    </row>
    <row r="450" spans="1:2" x14ac:dyDescent="0.35">
      <c r="A450" s="1">
        <v>449</v>
      </c>
      <c r="B450" s="1" t="s">
        <v>6375</v>
      </c>
    </row>
    <row r="451" spans="1:2" x14ac:dyDescent="0.35">
      <c r="A451" s="1">
        <v>450</v>
      </c>
      <c r="B451" s="1" t="s">
        <v>6376</v>
      </c>
    </row>
    <row r="452" spans="1:2" x14ac:dyDescent="0.35">
      <c r="A452" s="1">
        <v>451</v>
      </c>
      <c r="B452" s="1" t="s">
        <v>6377</v>
      </c>
    </row>
    <row r="453" spans="1:2" x14ac:dyDescent="0.35">
      <c r="A453" s="1">
        <v>452</v>
      </c>
      <c r="B453" s="1" t="s">
        <v>6378</v>
      </c>
    </row>
    <row r="454" spans="1:2" x14ac:dyDescent="0.35">
      <c r="A454" s="1">
        <v>453</v>
      </c>
      <c r="B454" s="1" t="s">
        <v>6379</v>
      </c>
    </row>
    <row r="455" spans="1:2" x14ac:dyDescent="0.35">
      <c r="A455" s="1">
        <v>454</v>
      </c>
      <c r="B455" s="1" t="s">
        <v>6380</v>
      </c>
    </row>
    <row r="456" spans="1:2" x14ac:dyDescent="0.35">
      <c r="A456" s="1">
        <v>455</v>
      </c>
      <c r="B456" s="1" t="s">
        <v>6381</v>
      </c>
    </row>
    <row r="457" spans="1:2" x14ac:dyDescent="0.35">
      <c r="A457" s="1">
        <v>456</v>
      </c>
      <c r="B457" s="1" t="s">
        <v>6382</v>
      </c>
    </row>
    <row r="458" spans="1:2" x14ac:dyDescent="0.35">
      <c r="A458" s="1">
        <v>457</v>
      </c>
      <c r="B458" s="1" t="s">
        <v>6383</v>
      </c>
    </row>
    <row r="459" spans="1:2" x14ac:dyDescent="0.35">
      <c r="A459" s="1">
        <v>458</v>
      </c>
      <c r="B459" s="1" t="s">
        <v>6384</v>
      </c>
    </row>
    <row r="460" spans="1:2" x14ac:dyDescent="0.35">
      <c r="A460" s="1">
        <v>459</v>
      </c>
      <c r="B460" s="1" t="s">
        <v>6385</v>
      </c>
    </row>
    <row r="461" spans="1:2" x14ac:dyDescent="0.35">
      <c r="A461" s="1">
        <v>460</v>
      </c>
      <c r="B461" s="1" t="s">
        <v>6386</v>
      </c>
    </row>
    <row r="462" spans="1:2" x14ac:dyDescent="0.35">
      <c r="A462" s="1">
        <v>461</v>
      </c>
      <c r="B462" s="1" t="s">
        <v>6387</v>
      </c>
    </row>
    <row r="463" spans="1:2" x14ac:dyDescent="0.35">
      <c r="A463" s="1">
        <v>462</v>
      </c>
      <c r="B463" s="1" t="s">
        <v>6388</v>
      </c>
    </row>
    <row r="464" spans="1:2" x14ac:dyDescent="0.35">
      <c r="A464" s="1">
        <v>463</v>
      </c>
      <c r="B464" s="1" t="s">
        <v>6389</v>
      </c>
    </row>
    <row r="465" spans="1:2" x14ac:dyDescent="0.35">
      <c r="A465" s="1">
        <v>464</v>
      </c>
      <c r="B465" s="1" t="s">
        <v>6390</v>
      </c>
    </row>
    <row r="466" spans="1:2" x14ac:dyDescent="0.35">
      <c r="A466" s="1">
        <v>465</v>
      </c>
      <c r="B466" s="1" t="s">
        <v>6391</v>
      </c>
    </row>
    <row r="467" spans="1:2" x14ac:dyDescent="0.35">
      <c r="A467" s="1">
        <v>466</v>
      </c>
      <c r="B467" s="1" t="s">
        <v>6392</v>
      </c>
    </row>
    <row r="468" spans="1:2" x14ac:dyDescent="0.35">
      <c r="A468" s="1">
        <v>467</v>
      </c>
      <c r="B468" s="1" t="s">
        <v>6393</v>
      </c>
    </row>
    <row r="469" spans="1:2" x14ac:dyDescent="0.35">
      <c r="A469" s="1">
        <v>468</v>
      </c>
      <c r="B469" s="1" t="s">
        <v>6394</v>
      </c>
    </row>
    <row r="470" spans="1:2" x14ac:dyDescent="0.35">
      <c r="A470" s="1">
        <v>469</v>
      </c>
      <c r="B470" s="1" t="s">
        <v>6395</v>
      </c>
    </row>
    <row r="471" spans="1:2" x14ac:dyDescent="0.35">
      <c r="A471" s="1">
        <v>470</v>
      </c>
      <c r="B471" s="1" t="s">
        <v>6396</v>
      </c>
    </row>
    <row r="472" spans="1:2" x14ac:dyDescent="0.35">
      <c r="A472" s="1">
        <v>471</v>
      </c>
      <c r="B472" s="1" t="s">
        <v>6397</v>
      </c>
    </row>
    <row r="473" spans="1:2" x14ac:dyDescent="0.35">
      <c r="A473" s="1">
        <v>472</v>
      </c>
      <c r="B473" s="1" t="s">
        <v>6398</v>
      </c>
    </row>
    <row r="474" spans="1:2" x14ac:dyDescent="0.35">
      <c r="A474" s="1">
        <v>473</v>
      </c>
      <c r="B474" s="1" t="s">
        <v>6399</v>
      </c>
    </row>
    <row r="475" spans="1:2" x14ac:dyDescent="0.35">
      <c r="A475" s="1">
        <v>474</v>
      </c>
      <c r="B475" s="1" t="s">
        <v>6400</v>
      </c>
    </row>
    <row r="476" spans="1:2" x14ac:dyDescent="0.35">
      <c r="A476" s="1">
        <v>475</v>
      </c>
      <c r="B476" s="1" t="s">
        <v>6401</v>
      </c>
    </row>
    <row r="477" spans="1:2" x14ac:dyDescent="0.35">
      <c r="A477" s="1">
        <v>476</v>
      </c>
      <c r="B477" s="1" t="s">
        <v>6402</v>
      </c>
    </row>
    <row r="478" spans="1:2" x14ac:dyDescent="0.35">
      <c r="A478" s="1">
        <v>477</v>
      </c>
      <c r="B478" s="1" t="s">
        <v>6403</v>
      </c>
    </row>
    <row r="479" spans="1:2" x14ac:dyDescent="0.35">
      <c r="A479" s="1">
        <v>478</v>
      </c>
      <c r="B479" s="1" t="s">
        <v>6404</v>
      </c>
    </row>
    <row r="480" spans="1:2" x14ac:dyDescent="0.35">
      <c r="A480" s="1">
        <v>479</v>
      </c>
      <c r="B480" s="1" t="s">
        <v>6405</v>
      </c>
    </row>
    <row r="481" spans="1:2" x14ac:dyDescent="0.35">
      <c r="A481" s="1">
        <v>480</v>
      </c>
      <c r="B481" s="1" t="s">
        <v>6406</v>
      </c>
    </row>
    <row r="482" spans="1:2" x14ac:dyDescent="0.35">
      <c r="A482" s="1">
        <v>481</v>
      </c>
      <c r="B482" s="1" t="s">
        <v>6407</v>
      </c>
    </row>
    <row r="483" spans="1:2" x14ac:dyDescent="0.35">
      <c r="A483" s="1">
        <v>482</v>
      </c>
      <c r="B483" s="1" t="s">
        <v>6408</v>
      </c>
    </row>
    <row r="484" spans="1:2" x14ac:dyDescent="0.35">
      <c r="A484" s="1">
        <v>483</v>
      </c>
      <c r="B484" s="1" t="s">
        <v>6409</v>
      </c>
    </row>
    <row r="485" spans="1:2" x14ac:dyDescent="0.35">
      <c r="A485" s="1">
        <v>484</v>
      </c>
      <c r="B485" s="1" t="s">
        <v>6410</v>
      </c>
    </row>
    <row r="486" spans="1:2" x14ac:dyDescent="0.35">
      <c r="A486" s="1">
        <v>485</v>
      </c>
      <c r="B486" s="1" t="s">
        <v>6411</v>
      </c>
    </row>
    <row r="487" spans="1:2" x14ac:dyDescent="0.35">
      <c r="A487" s="1">
        <v>486</v>
      </c>
      <c r="B487" s="1" t="s">
        <v>6412</v>
      </c>
    </row>
    <row r="488" spans="1:2" x14ac:dyDescent="0.35">
      <c r="A488" s="1">
        <v>487</v>
      </c>
      <c r="B488" s="1" t="s">
        <v>6413</v>
      </c>
    </row>
    <row r="489" spans="1:2" x14ac:dyDescent="0.35">
      <c r="A489" s="1">
        <v>488</v>
      </c>
      <c r="B489" s="1" t="s">
        <v>6414</v>
      </c>
    </row>
    <row r="490" spans="1:2" x14ac:dyDescent="0.35">
      <c r="A490" s="1">
        <v>489</v>
      </c>
      <c r="B490" s="1" t="s">
        <v>6415</v>
      </c>
    </row>
    <row r="491" spans="1:2" x14ac:dyDescent="0.35">
      <c r="A491" s="1">
        <v>490</v>
      </c>
      <c r="B491" s="1" t="s">
        <v>6416</v>
      </c>
    </row>
    <row r="492" spans="1:2" x14ac:dyDescent="0.35">
      <c r="A492" s="1">
        <v>491</v>
      </c>
      <c r="B492" s="1" t="s">
        <v>6417</v>
      </c>
    </row>
    <row r="493" spans="1:2" x14ac:dyDescent="0.35">
      <c r="A493" s="1">
        <v>492</v>
      </c>
      <c r="B493" s="1" t="s">
        <v>6418</v>
      </c>
    </row>
    <row r="494" spans="1:2" x14ac:dyDescent="0.35">
      <c r="A494" s="1">
        <v>493</v>
      </c>
      <c r="B494" s="1" t="s">
        <v>6419</v>
      </c>
    </row>
    <row r="495" spans="1:2" x14ac:dyDescent="0.35">
      <c r="A495" s="1">
        <v>494</v>
      </c>
      <c r="B495" s="1" t="s">
        <v>6420</v>
      </c>
    </row>
    <row r="496" spans="1:2" x14ac:dyDescent="0.35">
      <c r="A496" s="1">
        <v>495</v>
      </c>
      <c r="B496" s="1" t="s">
        <v>6421</v>
      </c>
    </row>
    <row r="497" spans="1:2" x14ac:dyDescent="0.35">
      <c r="A497" s="1">
        <v>496</v>
      </c>
      <c r="B497" s="1" t="s">
        <v>6422</v>
      </c>
    </row>
    <row r="498" spans="1:2" x14ac:dyDescent="0.35">
      <c r="A498" s="1">
        <v>497</v>
      </c>
      <c r="B498" s="1" t="s">
        <v>6423</v>
      </c>
    </row>
    <row r="499" spans="1:2" x14ac:dyDescent="0.35">
      <c r="A499" s="1">
        <v>498</v>
      </c>
      <c r="B499" s="1" t="s">
        <v>6424</v>
      </c>
    </row>
    <row r="500" spans="1:2" x14ac:dyDescent="0.35">
      <c r="A500" s="1">
        <v>499</v>
      </c>
      <c r="B500" s="1" t="s">
        <v>6425</v>
      </c>
    </row>
    <row r="501" spans="1:2" x14ac:dyDescent="0.35">
      <c r="A501" s="1">
        <v>500</v>
      </c>
      <c r="B501" s="1" t="s">
        <v>6426</v>
      </c>
    </row>
    <row r="502" spans="1:2" x14ac:dyDescent="0.35">
      <c r="A502" s="1">
        <v>501</v>
      </c>
      <c r="B502" s="1" t="s">
        <v>6427</v>
      </c>
    </row>
    <row r="503" spans="1:2" x14ac:dyDescent="0.35">
      <c r="A503" s="1">
        <v>502</v>
      </c>
      <c r="B503" s="1" t="s">
        <v>6428</v>
      </c>
    </row>
    <row r="504" spans="1:2" x14ac:dyDescent="0.35">
      <c r="A504" s="1">
        <v>503</v>
      </c>
      <c r="B504" s="1" t="s">
        <v>6429</v>
      </c>
    </row>
    <row r="505" spans="1:2" x14ac:dyDescent="0.35">
      <c r="A505" s="1">
        <v>504</v>
      </c>
      <c r="B505" s="1" t="s">
        <v>6430</v>
      </c>
    </row>
    <row r="506" spans="1:2" x14ac:dyDescent="0.35">
      <c r="A506" s="1">
        <v>505</v>
      </c>
      <c r="B506" s="1" t="s">
        <v>6431</v>
      </c>
    </row>
    <row r="507" spans="1:2" x14ac:dyDescent="0.35">
      <c r="A507" s="1">
        <v>506</v>
      </c>
      <c r="B507" s="1" t="s">
        <v>6432</v>
      </c>
    </row>
    <row r="508" spans="1:2" x14ac:dyDescent="0.35">
      <c r="A508" s="1">
        <v>507</v>
      </c>
      <c r="B508" s="1" t="s">
        <v>6433</v>
      </c>
    </row>
    <row r="509" spans="1:2" x14ac:dyDescent="0.35">
      <c r="A509" s="1">
        <v>508</v>
      </c>
      <c r="B509" s="1" t="s">
        <v>6434</v>
      </c>
    </row>
    <row r="510" spans="1:2" x14ac:dyDescent="0.35">
      <c r="A510" s="1">
        <v>509</v>
      </c>
      <c r="B510" s="1" t="s">
        <v>6435</v>
      </c>
    </row>
    <row r="511" spans="1:2" x14ac:dyDescent="0.35">
      <c r="A511" s="1">
        <v>510</v>
      </c>
      <c r="B511" s="1" t="s">
        <v>6436</v>
      </c>
    </row>
    <row r="512" spans="1:2" x14ac:dyDescent="0.35">
      <c r="A512" s="1">
        <v>511</v>
      </c>
      <c r="B512" s="1" t="s">
        <v>6437</v>
      </c>
    </row>
    <row r="513" spans="1:2" x14ac:dyDescent="0.35">
      <c r="A513" s="1">
        <v>512</v>
      </c>
      <c r="B513" s="1" t="s">
        <v>6438</v>
      </c>
    </row>
    <row r="514" spans="1:2" x14ac:dyDescent="0.35">
      <c r="A514" s="1">
        <v>513</v>
      </c>
      <c r="B514" s="1" t="s">
        <v>6439</v>
      </c>
    </row>
    <row r="515" spans="1:2" x14ac:dyDescent="0.35">
      <c r="A515" s="1">
        <v>514</v>
      </c>
      <c r="B515" s="1" t="s">
        <v>6440</v>
      </c>
    </row>
    <row r="516" spans="1:2" x14ac:dyDescent="0.35">
      <c r="A516" s="1">
        <v>515</v>
      </c>
      <c r="B516" s="1" t="s">
        <v>6441</v>
      </c>
    </row>
    <row r="517" spans="1:2" x14ac:dyDescent="0.35">
      <c r="A517" s="1">
        <v>516</v>
      </c>
      <c r="B517" s="1" t="s">
        <v>6442</v>
      </c>
    </row>
    <row r="518" spans="1:2" x14ac:dyDescent="0.35">
      <c r="A518" s="1">
        <v>517</v>
      </c>
      <c r="B518" s="1" t="s">
        <v>6443</v>
      </c>
    </row>
    <row r="519" spans="1:2" x14ac:dyDescent="0.35">
      <c r="A519" s="1">
        <v>518</v>
      </c>
      <c r="B519" s="1" t="s">
        <v>6444</v>
      </c>
    </row>
    <row r="520" spans="1:2" x14ac:dyDescent="0.35">
      <c r="A520" s="1">
        <v>519</v>
      </c>
      <c r="B520" s="1" t="s">
        <v>6445</v>
      </c>
    </row>
    <row r="521" spans="1:2" x14ac:dyDescent="0.35">
      <c r="A521" s="1">
        <v>520</v>
      </c>
      <c r="B521" s="1" t="s">
        <v>6446</v>
      </c>
    </row>
    <row r="522" spans="1:2" x14ac:dyDescent="0.35">
      <c r="A522" s="1">
        <v>521</v>
      </c>
      <c r="B522" s="1" t="s">
        <v>6447</v>
      </c>
    </row>
    <row r="523" spans="1:2" x14ac:dyDescent="0.35">
      <c r="A523" s="1">
        <v>522</v>
      </c>
      <c r="B523" s="1" t="s">
        <v>6448</v>
      </c>
    </row>
    <row r="524" spans="1:2" x14ac:dyDescent="0.35">
      <c r="A524" s="1">
        <v>523</v>
      </c>
      <c r="B524" s="1" t="s">
        <v>6449</v>
      </c>
    </row>
    <row r="525" spans="1:2" x14ac:dyDescent="0.35">
      <c r="A525" s="1">
        <v>524</v>
      </c>
      <c r="B525" s="1" t="s">
        <v>6450</v>
      </c>
    </row>
    <row r="526" spans="1:2" x14ac:dyDescent="0.35">
      <c r="A526" s="1">
        <v>525</v>
      </c>
      <c r="B526" s="1" t="s">
        <v>6451</v>
      </c>
    </row>
    <row r="527" spans="1:2" x14ac:dyDescent="0.35">
      <c r="A527" s="1">
        <v>526</v>
      </c>
      <c r="B527" s="1" t="s">
        <v>6452</v>
      </c>
    </row>
    <row r="528" spans="1:2" x14ac:dyDescent="0.35">
      <c r="A528" s="1">
        <v>527</v>
      </c>
      <c r="B528" s="1" t="s">
        <v>6453</v>
      </c>
    </row>
    <row r="529" spans="1:2" x14ac:dyDescent="0.35">
      <c r="A529" s="1">
        <v>528</v>
      </c>
      <c r="B529" s="1" t="s">
        <v>6454</v>
      </c>
    </row>
    <row r="530" spans="1:2" x14ac:dyDescent="0.35">
      <c r="A530" s="1">
        <v>529</v>
      </c>
      <c r="B530" s="1" t="s">
        <v>6455</v>
      </c>
    </row>
    <row r="531" spans="1:2" x14ac:dyDescent="0.35">
      <c r="A531" s="1">
        <v>530</v>
      </c>
      <c r="B531" s="1" t="s">
        <v>6456</v>
      </c>
    </row>
    <row r="532" spans="1:2" x14ac:dyDescent="0.35">
      <c r="A532" s="1">
        <v>531</v>
      </c>
      <c r="B532" s="1" t="s">
        <v>6457</v>
      </c>
    </row>
    <row r="533" spans="1:2" x14ac:dyDescent="0.35">
      <c r="A533" s="1">
        <v>532</v>
      </c>
      <c r="B533" s="1" t="s">
        <v>6458</v>
      </c>
    </row>
    <row r="534" spans="1:2" x14ac:dyDescent="0.35">
      <c r="A534" s="1">
        <v>533</v>
      </c>
      <c r="B534" s="1" t="s">
        <v>6459</v>
      </c>
    </row>
    <row r="535" spans="1:2" x14ac:dyDescent="0.35">
      <c r="A535" s="1">
        <v>534</v>
      </c>
      <c r="B535" s="1" t="s">
        <v>6460</v>
      </c>
    </row>
    <row r="536" spans="1:2" x14ac:dyDescent="0.35">
      <c r="A536" s="1">
        <v>535</v>
      </c>
      <c r="B536" s="1" t="s">
        <v>6461</v>
      </c>
    </row>
    <row r="537" spans="1:2" x14ac:dyDescent="0.35">
      <c r="A537" s="1">
        <v>536</v>
      </c>
      <c r="B537" s="1" t="s">
        <v>6462</v>
      </c>
    </row>
    <row r="538" spans="1:2" x14ac:dyDescent="0.35">
      <c r="A538" s="1">
        <v>537</v>
      </c>
      <c r="B538" s="1" t="s">
        <v>6463</v>
      </c>
    </row>
    <row r="539" spans="1:2" x14ac:dyDescent="0.35">
      <c r="A539" s="1">
        <v>538</v>
      </c>
      <c r="B539" s="1" t="s">
        <v>6464</v>
      </c>
    </row>
    <row r="540" spans="1:2" x14ac:dyDescent="0.35">
      <c r="A540" s="1">
        <v>539</v>
      </c>
      <c r="B540" s="1" t="s">
        <v>6465</v>
      </c>
    </row>
    <row r="541" spans="1:2" x14ac:dyDescent="0.35">
      <c r="A541" s="1">
        <v>540</v>
      </c>
      <c r="B541" s="1" t="s">
        <v>6466</v>
      </c>
    </row>
    <row r="542" spans="1:2" x14ac:dyDescent="0.35">
      <c r="A542" s="1">
        <v>541</v>
      </c>
      <c r="B542" s="1" t="s">
        <v>6467</v>
      </c>
    </row>
    <row r="543" spans="1:2" x14ac:dyDescent="0.35">
      <c r="A543" s="1">
        <v>542</v>
      </c>
      <c r="B543" s="1" t="s">
        <v>6468</v>
      </c>
    </row>
    <row r="544" spans="1:2" x14ac:dyDescent="0.35">
      <c r="A544" s="1">
        <v>543</v>
      </c>
      <c r="B544" s="1" t="s">
        <v>6469</v>
      </c>
    </row>
    <row r="545" spans="1:2" x14ac:dyDescent="0.35">
      <c r="A545" s="1">
        <v>544</v>
      </c>
      <c r="B545" s="1" t="s">
        <v>6470</v>
      </c>
    </row>
    <row r="546" spans="1:2" x14ac:dyDescent="0.35">
      <c r="A546" s="1">
        <v>545</v>
      </c>
      <c r="B546" s="1" t="s">
        <v>6471</v>
      </c>
    </row>
    <row r="547" spans="1:2" x14ac:dyDescent="0.35">
      <c r="A547" s="1">
        <v>546</v>
      </c>
      <c r="B547" s="1" t="s">
        <v>6472</v>
      </c>
    </row>
    <row r="548" spans="1:2" x14ac:dyDescent="0.35">
      <c r="A548" s="1">
        <v>547</v>
      </c>
      <c r="B548" s="1" t="s">
        <v>6473</v>
      </c>
    </row>
    <row r="549" spans="1:2" x14ac:dyDescent="0.35">
      <c r="A549" s="1">
        <v>548</v>
      </c>
      <c r="B549" s="1" t="s">
        <v>6474</v>
      </c>
    </row>
    <row r="550" spans="1:2" x14ac:dyDescent="0.35">
      <c r="A550" s="1">
        <v>549</v>
      </c>
      <c r="B550" s="1" t="s">
        <v>6475</v>
      </c>
    </row>
    <row r="551" spans="1:2" x14ac:dyDescent="0.35">
      <c r="A551" s="1">
        <v>550</v>
      </c>
      <c r="B551" s="1" t="s">
        <v>6476</v>
      </c>
    </row>
    <row r="552" spans="1:2" x14ac:dyDescent="0.35">
      <c r="A552" s="1">
        <v>551</v>
      </c>
      <c r="B552" s="1" t="s">
        <v>6477</v>
      </c>
    </row>
    <row r="553" spans="1:2" x14ac:dyDescent="0.35">
      <c r="A553" s="1">
        <v>552</v>
      </c>
      <c r="B553" s="1" t="s">
        <v>6478</v>
      </c>
    </row>
    <row r="554" spans="1:2" x14ac:dyDescent="0.35">
      <c r="A554" s="1">
        <v>553</v>
      </c>
      <c r="B554" s="1" t="s">
        <v>6479</v>
      </c>
    </row>
    <row r="555" spans="1:2" x14ac:dyDescent="0.35">
      <c r="A555" s="1">
        <v>554</v>
      </c>
      <c r="B555" s="1" t="s">
        <v>6480</v>
      </c>
    </row>
    <row r="556" spans="1:2" x14ac:dyDescent="0.35">
      <c r="A556" s="1">
        <v>555</v>
      </c>
      <c r="B556" s="1" t="s">
        <v>6481</v>
      </c>
    </row>
    <row r="557" spans="1:2" x14ac:dyDescent="0.35">
      <c r="A557" s="1">
        <v>556</v>
      </c>
      <c r="B557" s="1" t="s">
        <v>6482</v>
      </c>
    </row>
    <row r="558" spans="1:2" x14ac:dyDescent="0.35">
      <c r="A558" s="1">
        <v>557</v>
      </c>
      <c r="B558" s="1" t="s">
        <v>6483</v>
      </c>
    </row>
    <row r="559" spans="1:2" x14ac:dyDescent="0.35">
      <c r="A559" s="1">
        <v>558</v>
      </c>
      <c r="B559" s="1" t="s">
        <v>6484</v>
      </c>
    </row>
    <row r="560" spans="1:2" x14ac:dyDescent="0.35">
      <c r="A560" s="1">
        <v>559</v>
      </c>
      <c r="B560" s="1" t="s">
        <v>6485</v>
      </c>
    </row>
    <row r="561" spans="1:2" x14ac:dyDescent="0.35">
      <c r="A561" s="1">
        <v>560</v>
      </c>
      <c r="B561" s="1" t="s">
        <v>6486</v>
      </c>
    </row>
    <row r="562" spans="1:2" x14ac:dyDescent="0.35">
      <c r="A562" s="1">
        <v>561</v>
      </c>
      <c r="B562" s="1" t="s">
        <v>6487</v>
      </c>
    </row>
    <row r="563" spans="1:2" x14ac:dyDescent="0.35">
      <c r="A563" s="1">
        <v>562</v>
      </c>
      <c r="B563" s="1" t="s">
        <v>6488</v>
      </c>
    </row>
    <row r="564" spans="1:2" x14ac:dyDescent="0.35">
      <c r="A564" s="1">
        <v>563</v>
      </c>
      <c r="B564" s="1" t="s">
        <v>6489</v>
      </c>
    </row>
    <row r="565" spans="1:2" x14ac:dyDescent="0.35">
      <c r="A565" s="1">
        <v>564</v>
      </c>
      <c r="B565" s="1" t="s">
        <v>6490</v>
      </c>
    </row>
    <row r="566" spans="1:2" x14ac:dyDescent="0.35">
      <c r="A566" s="1">
        <v>565</v>
      </c>
      <c r="B566" s="1" t="s">
        <v>6491</v>
      </c>
    </row>
    <row r="567" spans="1:2" x14ac:dyDescent="0.35">
      <c r="A567" s="1">
        <v>566</v>
      </c>
      <c r="B567" s="1" t="s">
        <v>6492</v>
      </c>
    </row>
    <row r="568" spans="1:2" x14ac:dyDescent="0.35">
      <c r="A568" s="1">
        <v>567</v>
      </c>
      <c r="B568" s="1" t="s">
        <v>6493</v>
      </c>
    </row>
    <row r="569" spans="1:2" x14ac:dyDescent="0.35">
      <c r="A569" s="1">
        <v>568</v>
      </c>
      <c r="B569" s="1" t="s">
        <v>6494</v>
      </c>
    </row>
    <row r="570" spans="1:2" x14ac:dyDescent="0.35">
      <c r="A570" s="1">
        <v>569</v>
      </c>
      <c r="B570" s="1" t="s">
        <v>6495</v>
      </c>
    </row>
    <row r="571" spans="1:2" x14ac:dyDescent="0.35">
      <c r="A571" s="1">
        <v>570</v>
      </c>
      <c r="B571" s="1" t="s">
        <v>6496</v>
      </c>
    </row>
    <row r="572" spans="1:2" x14ac:dyDescent="0.35">
      <c r="A572" s="1">
        <v>571</v>
      </c>
      <c r="B572" s="1" t="s">
        <v>6497</v>
      </c>
    </row>
    <row r="573" spans="1:2" x14ac:dyDescent="0.35">
      <c r="A573" s="1">
        <v>572</v>
      </c>
      <c r="B573" s="1" t="s">
        <v>6498</v>
      </c>
    </row>
    <row r="574" spans="1:2" x14ac:dyDescent="0.35">
      <c r="A574" s="1">
        <v>573</v>
      </c>
      <c r="B574" s="1" t="s">
        <v>6499</v>
      </c>
    </row>
    <row r="575" spans="1:2" x14ac:dyDescent="0.35">
      <c r="A575" s="1">
        <v>574</v>
      </c>
      <c r="B575" s="1" t="s">
        <v>6500</v>
      </c>
    </row>
    <row r="576" spans="1:2" x14ac:dyDescent="0.35">
      <c r="A576" s="1">
        <v>575</v>
      </c>
      <c r="B576" s="1" t="s">
        <v>6501</v>
      </c>
    </row>
    <row r="577" spans="1:2" x14ac:dyDescent="0.35">
      <c r="A577" s="1">
        <v>576</v>
      </c>
      <c r="B577" s="1" t="s">
        <v>6502</v>
      </c>
    </row>
    <row r="578" spans="1:2" x14ac:dyDescent="0.35">
      <c r="A578" s="1">
        <v>577</v>
      </c>
      <c r="B578" s="1" t="s">
        <v>6503</v>
      </c>
    </row>
    <row r="579" spans="1:2" x14ac:dyDescent="0.35">
      <c r="A579" s="1">
        <v>578</v>
      </c>
      <c r="B579" s="1" t="s">
        <v>6504</v>
      </c>
    </row>
    <row r="580" spans="1:2" x14ac:dyDescent="0.35">
      <c r="A580" s="1">
        <v>579</v>
      </c>
      <c r="B580" s="1" t="s">
        <v>6505</v>
      </c>
    </row>
    <row r="581" spans="1:2" x14ac:dyDescent="0.35">
      <c r="A581" s="1">
        <v>580</v>
      </c>
      <c r="B581" s="1" t="s">
        <v>6506</v>
      </c>
    </row>
    <row r="582" spans="1:2" x14ac:dyDescent="0.35">
      <c r="A582" s="1">
        <v>581</v>
      </c>
      <c r="B582" s="1" t="s">
        <v>6507</v>
      </c>
    </row>
    <row r="583" spans="1:2" x14ac:dyDescent="0.35">
      <c r="A583" s="1">
        <v>582</v>
      </c>
      <c r="B583" s="1" t="s">
        <v>6508</v>
      </c>
    </row>
    <row r="584" spans="1:2" x14ac:dyDescent="0.35">
      <c r="A584" s="1">
        <v>583</v>
      </c>
      <c r="B584" s="1" t="s">
        <v>6509</v>
      </c>
    </row>
    <row r="585" spans="1:2" x14ac:dyDescent="0.35">
      <c r="A585" s="1">
        <v>584</v>
      </c>
      <c r="B585" s="1" t="s">
        <v>6510</v>
      </c>
    </row>
    <row r="586" spans="1:2" x14ac:dyDescent="0.35">
      <c r="A586" s="1">
        <v>585</v>
      </c>
      <c r="B586" s="1" t="s">
        <v>6511</v>
      </c>
    </row>
    <row r="587" spans="1:2" x14ac:dyDescent="0.35">
      <c r="A587" s="1">
        <v>586</v>
      </c>
      <c r="B587" s="1" t="s">
        <v>6512</v>
      </c>
    </row>
    <row r="588" spans="1:2" x14ac:dyDescent="0.35">
      <c r="A588" s="1">
        <v>587</v>
      </c>
      <c r="B588" s="1" t="s">
        <v>6513</v>
      </c>
    </row>
    <row r="589" spans="1:2" x14ac:dyDescent="0.35">
      <c r="A589" s="1">
        <v>588</v>
      </c>
      <c r="B589" s="1" t="s">
        <v>6514</v>
      </c>
    </row>
    <row r="590" spans="1:2" x14ac:dyDescent="0.35">
      <c r="A590" s="1">
        <v>589</v>
      </c>
      <c r="B590" s="1" t="s">
        <v>6515</v>
      </c>
    </row>
    <row r="591" spans="1:2" x14ac:dyDescent="0.35">
      <c r="A591" s="1">
        <v>590</v>
      </c>
      <c r="B591" s="1" t="s">
        <v>6516</v>
      </c>
    </row>
    <row r="592" spans="1:2" x14ac:dyDescent="0.35">
      <c r="A592" s="1">
        <v>591</v>
      </c>
      <c r="B592" s="1" t="s">
        <v>6517</v>
      </c>
    </row>
    <row r="593" spans="1:2" x14ac:dyDescent="0.35">
      <c r="A593" s="1">
        <v>592</v>
      </c>
      <c r="B593" s="1" t="s">
        <v>6518</v>
      </c>
    </row>
    <row r="594" spans="1:2" x14ac:dyDescent="0.35">
      <c r="A594" s="1">
        <v>593</v>
      </c>
      <c r="B594" s="1" t="s">
        <v>6519</v>
      </c>
    </row>
    <row r="595" spans="1:2" x14ac:dyDescent="0.35">
      <c r="A595" s="1">
        <v>594</v>
      </c>
      <c r="B595" s="1" t="s">
        <v>6520</v>
      </c>
    </row>
    <row r="596" spans="1:2" x14ac:dyDescent="0.35">
      <c r="A596" s="1">
        <v>595</v>
      </c>
      <c r="B596" s="1" t="s">
        <v>6521</v>
      </c>
    </row>
    <row r="597" spans="1:2" x14ac:dyDescent="0.35">
      <c r="A597" s="1">
        <v>596</v>
      </c>
      <c r="B597" s="1" t="s">
        <v>6522</v>
      </c>
    </row>
    <row r="598" spans="1:2" x14ac:dyDescent="0.35">
      <c r="A598" s="1">
        <v>597</v>
      </c>
      <c r="B598" s="1" t="s">
        <v>6523</v>
      </c>
    </row>
    <row r="599" spans="1:2" x14ac:dyDescent="0.35">
      <c r="A599" s="1">
        <v>598</v>
      </c>
      <c r="B599" s="1" t="s">
        <v>6524</v>
      </c>
    </row>
    <row r="600" spans="1:2" x14ac:dyDescent="0.35">
      <c r="A600" s="1">
        <v>599</v>
      </c>
      <c r="B600" s="1" t="s">
        <v>6525</v>
      </c>
    </row>
    <row r="601" spans="1:2" x14ac:dyDescent="0.35">
      <c r="A601" s="1">
        <v>600</v>
      </c>
      <c r="B601" s="1" t="s">
        <v>6526</v>
      </c>
    </row>
    <row r="602" spans="1:2" x14ac:dyDescent="0.35">
      <c r="A602" s="1">
        <v>601</v>
      </c>
      <c r="B602" s="1" t="s">
        <v>6527</v>
      </c>
    </row>
    <row r="603" spans="1:2" x14ac:dyDescent="0.35">
      <c r="A603" s="1">
        <v>602</v>
      </c>
      <c r="B603" s="1" t="s">
        <v>6528</v>
      </c>
    </row>
    <row r="604" spans="1:2" x14ac:dyDescent="0.35">
      <c r="A604" s="1">
        <v>603</v>
      </c>
      <c r="B604" s="1" t="s">
        <v>6529</v>
      </c>
    </row>
    <row r="605" spans="1:2" x14ac:dyDescent="0.35">
      <c r="A605" s="1">
        <v>604</v>
      </c>
      <c r="B605" s="1" t="s">
        <v>6530</v>
      </c>
    </row>
    <row r="606" spans="1:2" x14ac:dyDescent="0.35">
      <c r="A606" s="1">
        <v>605</v>
      </c>
      <c r="B606" s="1" t="s">
        <v>6531</v>
      </c>
    </row>
    <row r="607" spans="1:2" x14ac:dyDescent="0.35">
      <c r="A607" s="1">
        <v>606</v>
      </c>
      <c r="B607" s="1" t="s">
        <v>6532</v>
      </c>
    </row>
    <row r="608" spans="1:2" x14ac:dyDescent="0.35">
      <c r="A608" s="1">
        <v>607</v>
      </c>
      <c r="B608" s="1" t="s">
        <v>6533</v>
      </c>
    </row>
    <row r="609" spans="1:2" x14ac:dyDescent="0.35">
      <c r="A609" s="1">
        <v>608</v>
      </c>
      <c r="B609" s="1" t="s">
        <v>6534</v>
      </c>
    </row>
    <row r="610" spans="1:2" x14ac:dyDescent="0.35">
      <c r="A610" s="1">
        <v>609</v>
      </c>
      <c r="B610" s="1" t="s">
        <v>6535</v>
      </c>
    </row>
    <row r="611" spans="1:2" x14ac:dyDescent="0.35">
      <c r="A611" s="1">
        <v>610</v>
      </c>
      <c r="B611" s="1" t="s">
        <v>6536</v>
      </c>
    </row>
    <row r="612" spans="1:2" x14ac:dyDescent="0.35">
      <c r="A612" s="1">
        <v>611</v>
      </c>
      <c r="B612" s="1" t="s">
        <v>6537</v>
      </c>
    </row>
    <row r="613" spans="1:2" x14ac:dyDescent="0.35">
      <c r="A613" s="1">
        <v>612</v>
      </c>
      <c r="B613" s="1" t="s">
        <v>6538</v>
      </c>
    </row>
    <row r="614" spans="1:2" x14ac:dyDescent="0.35">
      <c r="A614" s="1">
        <v>613</v>
      </c>
      <c r="B614" s="1" t="s">
        <v>6539</v>
      </c>
    </row>
    <row r="615" spans="1:2" x14ac:dyDescent="0.35">
      <c r="A615" s="1">
        <v>614</v>
      </c>
      <c r="B615" s="1" t="s">
        <v>6540</v>
      </c>
    </row>
    <row r="616" spans="1:2" x14ac:dyDescent="0.35">
      <c r="A616" s="1">
        <v>615</v>
      </c>
      <c r="B616" s="1" t="s">
        <v>6541</v>
      </c>
    </row>
    <row r="617" spans="1:2" x14ac:dyDescent="0.35">
      <c r="A617" s="1">
        <v>616</v>
      </c>
      <c r="B617" s="1" t="s">
        <v>6542</v>
      </c>
    </row>
    <row r="618" spans="1:2" x14ac:dyDescent="0.35">
      <c r="A618" s="1">
        <v>617</v>
      </c>
      <c r="B618" s="1" t="s">
        <v>6543</v>
      </c>
    </row>
    <row r="619" spans="1:2" x14ac:dyDescent="0.35">
      <c r="A619" s="1">
        <v>618</v>
      </c>
      <c r="B619" s="1" t="s">
        <v>6544</v>
      </c>
    </row>
    <row r="620" spans="1:2" x14ac:dyDescent="0.35">
      <c r="A620" s="1">
        <v>619</v>
      </c>
      <c r="B620" s="1" t="s">
        <v>6545</v>
      </c>
    </row>
    <row r="621" spans="1:2" x14ac:dyDescent="0.35">
      <c r="A621" s="1">
        <v>620</v>
      </c>
      <c r="B621" s="1" t="s">
        <v>6546</v>
      </c>
    </row>
    <row r="622" spans="1:2" x14ac:dyDescent="0.35">
      <c r="A622" s="1">
        <v>621</v>
      </c>
      <c r="B622" s="1" t="s">
        <v>6547</v>
      </c>
    </row>
    <row r="623" spans="1:2" x14ac:dyDescent="0.35">
      <c r="A623" s="1">
        <v>622</v>
      </c>
      <c r="B623" s="1" t="s">
        <v>6548</v>
      </c>
    </row>
    <row r="624" spans="1:2" x14ac:dyDescent="0.35">
      <c r="A624" s="1">
        <v>623</v>
      </c>
      <c r="B624" s="1" t="s">
        <v>6549</v>
      </c>
    </row>
    <row r="625" spans="1:2" x14ac:dyDescent="0.35">
      <c r="A625" s="1">
        <v>624</v>
      </c>
      <c r="B625" s="1" t="s">
        <v>6550</v>
      </c>
    </row>
    <row r="626" spans="1:2" x14ac:dyDescent="0.35">
      <c r="A626" s="1">
        <v>625</v>
      </c>
      <c r="B626" s="1" t="s">
        <v>6551</v>
      </c>
    </row>
    <row r="627" spans="1:2" x14ac:dyDescent="0.35">
      <c r="A627" s="1">
        <v>626</v>
      </c>
      <c r="B627" s="1" t="s">
        <v>6552</v>
      </c>
    </row>
    <row r="628" spans="1:2" x14ac:dyDescent="0.35">
      <c r="A628" s="1">
        <v>627</v>
      </c>
      <c r="B628" s="1" t="s">
        <v>6553</v>
      </c>
    </row>
    <row r="629" spans="1:2" x14ac:dyDescent="0.35">
      <c r="A629" s="1">
        <v>628</v>
      </c>
      <c r="B629" s="1" t="s">
        <v>6554</v>
      </c>
    </row>
    <row r="630" spans="1:2" x14ac:dyDescent="0.35">
      <c r="A630" s="1">
        <v>629</v>
      </c>
      <c r="B630" s="1" t="s">
        <v>6555</v>
      </c>
    </row>
    <row r="631" spans="1:2" x14ac:dyDescent="0.35">
      <c r="A631" s="1">
        <v>630</v>
      </c>
      <c r="B631" s="1" t="s">
        <v>6556</v>
      </c>
    </row>
    <row r="632" spans="1:2" x14ac:dyDescent="0.35">
      <c r="A632" s="1">
        <v>631</v>
      </c>
      <c r="B632" s="1" t="s">
        <v>6557</v>
      </c>
    </row>
    <row r="633" spans="1:2" x14ac:dyDescent="0.35">
      <c r="A633" s="1">
        <v>632</v>
      </c>
      <c r="B633" s="1" t="s">
        <v>6558</v>
      </c>
    </row>
    <row r="634" spans="1:2" x14ac:dyDescent="0.35">
      <c r="A634" s="1">
        <v>633</v>
      </c>
      <c r="B634" s="1" t="s">
        <v>6559</v>
      </c>
    </row>
    <row r="635" spans="1:2" x14ac:dyDescent="0.35">
      <c r="A635" s="1">
        <v>634</v>
      </c>
      <c r="B635" s="1" t="s">
        <v>6560</v>
      </c>
    </row>
    <row r="636" spans="1:2" x14ac:dyDescent="0.35">
      <c r="A636" s="1">
        <v>635</v>
      </c>
      <c r="B636" s="1" t="s">
        <v>6561</v>
      </c>
    </row>
    <row r="637" spans="1:2" x14ac:dyDescent="0.35">
      <c r="A637" s="1">
        <v>636</v>
      </c>
      <c r="B637" s="1" t="s">
        <v>6562</v>
      </c>
    </row>
    <row r="638" spans="1:2" x14ac:dyDescent="0.35">
      <c r="A638" s="1">
        <v>637</v>
      </c>
      <c r="B638" s="1" t="s">
        <v>6563</v>
      </c>
    </row>
    <row r="639" spans="1:2" x14ac:dyDescent="0.35">
      <c r="A639" s="1">
        <v>638</v>
      </c>
      <c r="B639" s="1" t="s">
        <v>6564</v>
      </c>
    </row>
    <row r="640" spans="1:2" x14ac:dyDescent="0.35">
      <c r="A640" s="1">
        <v>639</v>
      </c>
      <c r="B640" s="1" t="s">
        <v>6565</v>
      </c>
    </row>
    <row r="641" spans="1:2" x14ac:dyDescent="0.35">
      <c r="A641" s="1">
        <v>640</v>
      </c>
      <c r="B641" s="1" t="s">
        <v>6566</v>
      </c>
    </row>
    <row r="642" spans="1:2" x14ac:dyDescent="0.35">
      <c r="A642" s="1">
        <v>641</v>
      </c>
      <c r="B642" s="1" t="s">
        <v>6567</v>
      </c>
    </row>
    <row r="643" spans="1:2" x14ac:dyDescent="0.35">
      <c r="A643" s="1">
        <v>642</v>
      </c>
      <c r="B643" s="1" t="s">
        <v>6568</v>
      </c>
    </row>
    <row r="644" spans="1:2" x14ac:dyDescent="0.35">
      <c r="A644" s="1">
        <v>643</v>
      </c>
      <c r="B644" s="1" t="s">
        <v>6569</v>
      </c>
    </row>
    <row r="645" spans="1:2" x14ac:dyDescent="0.35">
      <c r="A645" s="1">
        <v>644</v>
      </c>
      <c r="B645" s="1" t="s">
        <v>6570</v>
      </c>
    </row>
    <row r="646" spans="1:2" x14ac:dyDescent="0.35">
      <c r="A646" s="1">
        <v>645</v>
      </c>
      <c r="B646" s="1" t="s">
        <v>6571</v>
      </c>
    </row>
    <row r="647" spans="1:2" x14ac:dyDescent="0.35">
      <c r="A647" s="1">
        <v>646</v>
      </c>
      <c r="B647" s="1" t="s">
        <v>6572</v>
      </c>
    </row>
    <row r="648" spans="1:2" x14ac:dyDescent="0.35">
      <c r="A648" s="1">
        <v>647</v>
      </c>
      <c r="B648" s="1" t="s">
        <v>6573</v>
      </c>
    </row>
    <row r="649" spans="1:2" x14ac:dyDescent="0.35">
      <c r="A649" s="1">
        <v>648</v>
      </c>
      <c r="B649" s="1" t="s">
        <v>6574</v>
      </c>
    </row>
    <row r="650" spans="1:2" x14ac:dyDescent="0.35">
      <c r="A650" s="1">
        <v>649</v>
      </c>
      <c r="B650" s="1" t="s">
        <v>6575</v>
      </c>
    </row>
    <row r="651" spans="1:2" x14ac:dyDescent="0.35">
      <c r="A651" s="1">
        <v>650</v>
      </c>
      <c r="B651" s="1" t="s">
        <v>6576</v>
      </c>
    </row>
    <row r="652" spans="1:2" x14ac:dyDescent="0.35">
      <c r="A652" s="1">
        <v>651</v>
      </c>
      <c r="B652" s="1" t="s">
        <v>6577</v>
      </c>
    </row>
    <row r="653" spans="1:2" x14ac:dyDescent="0.35">
      <c r="A653" s="1">
        <v>652</v>
      </c>
      <c r="B653" s="1" t="s">
        <v>6578</v>
      </c>
    </row>
    <row r="654" spans="1:2" x14ac:dyDescent="0.35">
      <c r="A654" s="1">
        <v>653</v>
      </c>
      <c r="B654" s="1" t="s">
        <v>6579</v>
      </c>
    </row>
    <row r="655" spans="1:2" x14ac:dyDescent="0.35">
      <c r="A655" s="1">
        <v>654</v>
      </c>
      <c r="B655" s="1" t="s">
        <v>6580</v>
      </c>
    </row>
    <row r="656" spans="1:2" x14ac:dyDescent="0.35">
      <c r="A656" s="1">
        <v>655</v>
      </c>
      <c r="B656" s="1" t="s">
        <v>6581</v>
      </c>
    </row>
    <row r="657" spans="1:2" x14ac:dyDescent="0.35">
      <c r="A657" s="1">
        <v>656</v>
      </c>
      <c r="B657" s="1" t="s">
        <v>6582</v>
      </c>
    </row>
    <row r="658" spans="1:2" x14ac:dyDescent="0.35">
      <c r="A658" s="1">
        <v>657</v>
      </c>
      <c r="B658" s="1" t="s">
        <v>6583</v>
      </c>
    </row>
    <row r="659" spans="1:2" x14ac:dyDescent="0.35">
      <c r="A659" s="1">
        <v>658</v>
      </c>
      <c r="B659" s="1" t="s">
        <v>6584</v>
      </c>
    </row>
    <row r="660" spans="1:2" x14ac:dyDescent="0.35">
      <c r="A660" s="1">
        <v>659</v>
      </c>
      <c r="B660" s="1" t="s">
        <v>6585</v>
      </c>
    </row>
    <row r="661" spans="1:2" x14ac:dyDescent="0.35">
      <c r="A661" s="1">
        <v>660</v>
      </c>
      <c r="B661" s="1" t="s">
        <v>6586</v>
      </c>
    </row>
    <row r="662" spans="1:2" x14ac:dyDescent="0.35">
      <c r="A662" s="1">
        <v>661</v>
      </c>
      <c r="B662" s="1" t="s">
        <v>6587</v>
      </c>
    </row>
    <row r="663" spans="1:2" x14ac:dyDescent="0.35">
      <c r="A663" s="1">
        <v>662</v>
      </c>
      <c r="B663" s="1" t="s">
        <v>6588</v>
      </c>
    </row>
    <row r="664" spans="1:2" x14ac:dyDescent="0.35">
      <c r="A664" s="1">
        <v>663</v>
      </c>
      <c r="B664" s="1" t="s">
        <v>6589</v>
      </c>
    </row>
    <row r="665" spans="1:2" x14ac:dyDescent="0.35">
      <c r="A665" s="1">
        <v>664</v>
      </c>
      <c r="B665" s="1" t="s">
        <v>6590</v>
      </c>
    </row>
    <row r="666" spans="1:2" x14ac:dyDescent="0.35">
      <c r="A666" s="1">
        <v>665</v>
      </c>
      <c r="B666" s="1" t="s">
        <v>6591</v>
      </c>
    </row>
    <row r="667" spans="1:2" x14ac:dyDescent="0.35">
      <c r="A667" s="1">
        <v>666</v>
      </c>
      <c r="B667" s="1" t="s">
        <v>6592</v>
      </c>
    </row>
    <row r="668" spans="1:2" x14ac:dyDescent="0.35">
      <c r="A668" s="1">
        <v>667</v>
      </c>
      <c r="B668" s="1" t="s">
        <v>6593</v>
      </c>
    </row>
    <row r="669" spans="1:2" x14ac:dyDescent="0.35">
      <c r="A669" s="1">
        <v>668</v>
      </c>
      <c r="B669" s="1" t="s">
        <v>6594</v>
      </c>
    </row>
    <row r="670" spans="1:2" x14ac:dyDescent="0.35">
      <c r="A670" s="1">
        <v>669</v>
      </c>
      <c r="B670" s="1" t="s">
        <v>6595</v>
      </c>
    </row>
    <row r="671" spans="1:2" x14ac:dyDescent="0.35">
      <c r="A671" s="1">
        <v>670</v>
      </c>
      <c r="B671" s="1" t="s">
        <v>6596</v>
      </c>
    </row>
    <row r="672" spans="1:2" x14ac:dyDescent="0.35">
      <c r="A672" s="1">
        <v>671</v>
      </c>
      <c r="B672" s="1" t="s">
        <v>6597</v>
      </c>
    </row>
    <row r="673" spans="1:2" x14ac:dyDescent="0.35">
      <c r="A673" s="1">
        <v>672</v>
      </c>
      <c r="B673" s="1" t="s">
        <v>6598</v>
      </c>
    </row>
    <row r="674" spans="1:2" x14ac:dyDescent="0.35">
      <c r="A674" s="1">
        <v>673</v>
      </c>
      <c r="B674" s="1" t="s">
        <v>6599</v>
      </c>
    </row>
    <row r="675" spans="1:2" x14ac:dyDescent="0.35">
      <c r="A675" s="1">
        <v>674</v>
      </c>
      <c r="B675" s="1" t="s">
        <v>6600</v>
      </c>
    </row>
    <row r="676" spans="1:2" x14ac:dyDescent="0.35">
      <c r="A676" s="1">
        <v>675</v>
      </c>
      <c r="B676" s="1" t="s">
        <v>6601</v>
      </c>
    </row>
    <row r="677" spans="1:2" x14ac:dyDescent="0.35">
      <c r="A677" s="1">
        <v>676</v>
      </c>
      <c r="B677" s="1" t="s">
        <v>6602</v>
      </c>
    </row>
    <row r="678" spans="1:2" x14ac:dyDescent="0.35">
      <c r="A678" s="1">
        <v>677</v>
      </c>
      <c r="B678" s="1" t="s">
        <v>6603</v>
      </c>
    </row>
    <row r="679" spans="1:2" x14ac:dyDescent="0.35">
      <c r="A679" s="1">
        <v>678</v>
      </c>
      <c r="B679" s="1" t="s">
        <v>6604</v>
      </c>
    </row>
    <row r="680" spans="1:2" x14ac:dyDescent="0.35">
      <c r="A680" s="1">
        <v>679</v>
      </c>
      <c r="B680" s="1" t="s">
        <v>6605</v>
      </c>
    </row>
    <row r="681" spans="1:2" x14ac:dyDescent="0.35">
      <c r="A681" s="1">
        <v>680</v>
      </c>
      <c r="B681" s="1" t="s">
        <v>6606</v>
      </c>
    </row>
    <row r="682" spans="1:2" x14ac:dyDescent="0.35">
      <c r="A682" s="1">
        <v>681</v>
      </c>
      <c r="B682" s="1" t="s">
        <v>6607</v>
      </c>
    </row>
    <row r="683" spans="1:2" x14ac:dyDescent="0.35">
      <c r="A683" s="1">
        <v>682</v>
      </c>
      <c r="B683" s="1" t="s">
        <v>6608</v>
      </c>
    </row>
    <row r="684" spans="1:2" x14ac:dyDescent="0.35">
      <c r="A684" s="1">
        <v>683</v>
      </c>
      <c r="B684" s="1" t="s">
        <v>6609</v>
      </c>
    </row>
    <row r="685" spans="1:2" x14ac:dyDescent="0.35">
      <c r="A685" s="1">
        <v>684</v>
      </c>
      <c r="B685" s="1" t="s">
        <v>6610</v>
      </c>
    </row>
    <row r="686" spans="1:2" x14ac:dyDescent="0.35">
      <c r="A686" s="1">
        <v>685</v>
      </c>
      <c r="B686" s="1" t="s">
        <v>6611</v>
      </c>
    </row>
    <row r="687" spans="1:2" x14ac:dyDescent="0.35">
      <c r="A687" s="1">
        <v>686</v>
      </c>
      <c r="B687" s="1" t="s">
        <v>6612</v>
      </c>
    </row>
    <row r="688" spans="1:2" x14ac:dyDescent="0.35">
      <c r="A688" s="1">
        <v>687</v>
      </c>
      <c r="B688" s="1" t="s">
        <v>6613</v>
      </c>
    </row>
    <row r="689" spans="1:2" x14ac:dyDescent="0.35">
      <c r="A689" s="1">
        <v>688</v>
      </c>
      <c r="B689" s="1" t="s">
        <v>6614</v>
      </c>
    </row>
    <row r="690" spans="1:2" x14ac:dyDescent="0.35">
      <c r="A690" s="1">
        <v>689</v>
      </c>
      <c r="B690" s="1" t="s">
        <v>6615</v>
      </c>
    </row>
    <row r="691" spans="1:2" x14ac:dyDescent="0.35">
      <c r="A691" s="1">
        <v>690</v>
      </c>
      <c r="B691" s="1" t="s">
        <v>6616</v>
      </c>
    </row>
    <row r="692" spans="1:2" x14ac:dyDescent="0.35">
      <c r="A692" s="1">
        <v>691</v>
      </c>
      <c r="B692" s="1" t="s">
        <v>6617</v>
      </c>
    </row>
    <row r="693" spans="1:2" x14ac:dyDescent="0.35">
      <c r="A693" s="1">
        <v>692</v>
      </c>
      <c r="B693" s="1" t="s">
        <v>6618</v>
      </c>
    </row>
    <row r="694" spans="1:2" x14ac:dyDescent="0.35">
      <c r="A694" s="1">
        <v>693</v>
      </c>
      <c r="B694" s="1" t="s">
        <v>6619</v>
      </c>
    </row>
    <row r="695" spans="1:2" x14ac:dyDescent="0.35">
      <c r="A695" s="1">
        <v>694</v>
      </c>
      <c r="B695" s="1" t="s">
        <v>6620</v>
      </c>
    </row>
    <row r="696" spans="1:2" x14ac:dyDescent="0.35">
      <c r="A696" s="1">
        <v>695</v>
      </c>
      <c r="B696" s="1" t="s">
        <v>6621</v>
      </c>
    </row>
    <row r="697" spans="1:2" x14ac:dyDescent="0.35">
      <c r="A697" s="1">
        <v>696</v>
      </c>
      <c r="B697" s="1" t="s">
        <v>6622</v>
      </c>
    </row>
    <row r="698" spans="1:2" x14ac:dyDescent="0.35">
      <c r="A698" s="1">
        <v>697</v>
      </c>
      <c r="B698" s="1" t="s">
        <v>6623</v>
      </c>
    </row>
    <row r="699" spans="1:2" x14ac:dyDescent="0.35">
      <c r="A699" s="1">
        <v>698</v>
      </c>
      <c r="B699" s="1" t="s">
        <v>6624</v>
      </c>
    </row>
    <row r="700" spans="1:2" x14ac:dyDescent="0.35">
      <c r="A700" s="1">
        <v>699</v>
      </c>
      <c r="B700" s="1" t="s">
        <v>6625</v>
      </c>
    </row>
    <row r="701" spans="1:2" x14ac:dyDescent="0.35">
      <c r="A701" s="1">
        <v>700</v>
      </c>
      <c r="B701" s="1" t="s">
        <v>6626</v>
      </c>
    </row>
    <row r="702" spans="1:2" x14ac:dyDescent="0.35">
      <c r="A702" s="1">
        <v>701</v>
      </c>
      <c r="B702" s="1" t="s">
        <v>6627</v>
      </c>
    </row>
    <row r="703" spans="1:2" x14ac:dyDescent="0.35">
      <c r="A703" s="1">
        <v>702</v>
      </c>
      <c r="B703" s="1" t="s">
        <v>6628</v>
      </c>
    </row>
    <row r="704" spans="1:2" x14ac:dyDescent="0.35">
      <c r="A704" s="1">
        <v>703</v>
      </c>
      <c r="B704" s="1" t="s">
        <v>6629</v>
      </c>
    </row>
    <row r="705" spans="1:2" x14ac:dyDescent="0.35">
      <c r="A705" s="1">
        <v>704</v>
      </c>
      <c r="B705" s="1" t="s">
        <v>6630</v>
      </c>
    </row>
    <row r="706" spans="1:2" x14ac:dyDescent="0.35">
      <c r="A706" s="1">
        <v>706</v>
      </c>
      <c r="B706" s="1" t="s">
        <v>6631</v>
      </c>
    </row>
    <row r="707" spans="1:2" x14ac:dyDescent="0.35">
      <c r="A707" s="1">
        <v>707</v>
      </c>
      <c r="B707" s="1" t="s">
        <v>6632</v>
      </c>
    </row>
    <row r="708" spans="1:2" x14ac:dyDescent="0.35">
      <c r="A708" s="1">
        <v>708</v>
      </c>
      <c r="B708" s="1" t="s">
        <v>6633</v>
      </c>
    </row>
    <row r="709" spans="1:2" x14ac:dyDescent="0.35">
      <c r="A709" s="1">
        <v>709</v>
      </c>
      <c r="B709" s="1" t="s">
        <v>6634</v>
      </c>
    </row>
    <row r="710" spans="1:2" x14ac:dyDescent="0.35">
      <c r="A710" s="1">
        <v>710</v>
      </c>
      <c r="B710" s="1" t="s">
        <v>6635</v>
      </c>
    </row>
    <row r="711" spans="1:2" x14ac:dyDescent="0.35">
      <c r="A711" s="1">
        <v>711</v>
      </c>
      <c r="B711" s="1" t="s">
        <v>5735</v>
      </c>
    </row>
    <row r="712" spans="1:2" x14ac:dyDescent="0.35">
      <c r="A712" s="1">
        <v>712</v>
      </c>
      <c r="B712" s="1" t="s">
        <v>6636</v>
      </c>
    </row>
    <row r="713" spans="1:2" x14ac:dyDescent="0.35">
      <c r="A713" s="1">
        <v>713</v>
      </c>
      <c r="B713" s="1" t="s">
        <v>6637</v>
      </c>
    </row>
    <row r="714" spans="1:2" x14ac:dyDescent="0.35">
      <c r="A714" s="1">
        <v>714</v>
      </c>
      <c r="B714" s="1" t="s">
        <v>6638</v>
      </c>
    </row>
    <row r="715" spans="1:2" x14ac:dyDescent="0.35">
      <c r="A715" s="1">
        <v>715</v>
      </c>
      <c r="B715" s="1" t="s">
        <v>6639</v>
      </c>
    </row>
    <row r="716" spans="1:2" x14ac:dyDescent="0.35">
      <c r="A716" s="1">
        <v>716</v>
      </c>
      <c r="B716" s="1" t="s">
        <v>6640</v>
      </c>
    </row>
    <row r="717" spans="1:2" x14ac:dyDescent="0.35">
      <c r="A717" s="1">
        <v>717</v>
      </c>
      <c r="B717" s="1" t="s">
        <v>6641</v>
      </c>
    </row>
    <row r="718" spans="1:2" x14ac:dyDescent="0.35">
      <c r="A718" s="1">
        <v>718</v>
      </c>
      <c r="B718" s="1" t="s">
        <v>6642</v>
      </c>
    </row>
    <row r="719" spans="1:2" x14ac:dyDescent="0.35">
      <c r="A719" s="1">
        <v>719</v>
      </c>
      <c r="B719" s="1" t="s">
        <v>6643</v>
      </c>
    </row>
    <row r="720" spans="1:2" x14ac:dyDescent="0.35">
      <c r="A720" s="1">
        <v>720</v>
      </c>
      <c r="B720" s="1" t="s">
        <v>6644</v>
      </c>
    </row>
    <row r="721" spans="1:2" x14ac:dyDescent="0.35">
      <c r="A721" s="1">
        <v>721</v>
      </c>
      <c r="B721" s="1" t="s">
        <v>6645</v>
      </c>
    </row>
    <row r="722" spans="1:2" x14ac:dyDescent="0.35">
      <c r="A722" s="1">
        <v>722</v>
      </c>
      <c r="B722" s="1" t="s">
        <v>6646</v>
      </c>
    </row>
    <row r="723" spans="1:2" x14ac:dyDescent="0.35">
      <c r="A723" s="1">
        <v>723</v>
      </c>
      <c r="B723" s="1" t="s">
        <v>6647</v>
      </c>
    </row>
    <row r="724" spans="1:2" x14ac:dyDescent="0.35">
      <c r="A724" s="1">
        <v>724</v>
      </c>
      <c r="B724" s="1" t="s">
        <v>6648</v>
      </c>
    </row>
    <row r="725" spans="1:2" x14ac:dyDescent="0.35">
      <c r="A725" s="1">
        <v>725</v>
      </c>
      <c r="B725" s="1" t="s">
        <v>6649</v>
      </c>
    </row>
    <row r="726" spans="1:2" x14ac:dyDescent="0.35">
      <c r="A726" s="1">
        <v>726</v>
      </c>
      <c r="B726" s="1" t="s">
        <v>6650</v>
      </c>
    </row>
    <row r="727" spans="1:2" x14ac:dyDescent="0.35">
      <c r="A727" s="1">
        <v>727</v>
      </c>
      <c r="B727" s="1" t="s">
        <v>6651</v>
      </c>
    </row>
    <row r="728" spans="1:2" x14ac:dyDescent="0.35">
      <c r="A728" s="1">
        <v>728</v>
      </c>
      <c r="B728" s="1" t="s">
        <v>6652</v>
      </c>
    </row>
    <row r="729" spans="1:2" x14ac:dyDescent="0.35">
      <c r="A729" s="1">
        <v>729</v>
      </c>
      <c r="B729" s="1" t="s">
        <v>6653</v>
      </c>
    </row>
    <row r="730" spans="1:2" x14ac:dyDescent="0.35">
      <c r="A730" s="1">
        <v>730</v>
      </c>
      <c r="B730" s="1" t="s">
        <v>6654</v>
      </c>
    </row>
    <row r="731" spans="1:2" x14ac:dyDescent="0.35">
      <c r="A731" s="1">
        <v>731</v>
      </c>
      <c r="B731" s="1" t="s">
        <v>6655</v>
      </c>
    </row>
    <row r="732" spans="1:2" x14ac:dyDescent="0.35">
      <c r="A732" s="1">
        <v>732</v>
      </c>
      <c r="B732" s="1" t="s">
        <v>6656</v>
      </c>
    </row>
    <row r="733" spans="1:2" x14ac:dyDescent="0.35">
      <c r="A733" s="1">
        <v>733</v>
      </c>
      <c r="B733" s="1" t="s">
        <v>6657</v>
      </c>
    </row>
    <row r="734" spans="1:2" x14ac:dyDescent="0.35">
      <c r="A734" s="1">
        <v>734</v>
      </c>
      <c r="B734" s="1" t="s">
        <v>6658</v>
      </c>
    </row>
    <row r="735" spans="1:2" x14ac:dyDescent="0.35">
      <c r="A735" s="1">
        <v>735</v>
      </c>
      <c r="B735" s="1" t="s">
        <v>6659</v>
      </c>
    </row>
    <row r="736" spans="1:2" x14ac:dyDescent="0.35">
      <c r="A736" s="1">
        <v>736</v>
      </c>
      <c r="B736" s="1" t="s">
        <v>6660</v>
      </c>
    </row>
    <row r="737" spans="1:2" x14ac:dyDescent="0.35">
      <c r="A737" s="1">
        <v>737</v>
      </c>
      <c r="B737" s="1" t="s">
        <v>6661</v>
      </c>
    </row>
    <row r="738" spans="1:2" x14ac:dyDescent="0.35">
      <c r="A738" s="1">
        <v>738</v>
      </c>
      <c r="B738" s="1" t="s">
        <v>6662</v>
      </c>
    </row>
    <row r="739" spans="1:2" x14ac:dyDescent="0.35">
      <c r="A739" s="1">
        <v>739</v>
      </c>
      <c r="B739" s="1" t="s">
        <v>6663</v>
      </c>
    </row>
    <row r="740" spans="1:2" x14ac:dyDescent="0.35">
      <c r="A740" s="1">
        <v>740</v>
      </c>
      <c r="B740" s="1" t="s">
        <v>6664</v>
      </c>
    </row>
    <row r="741" spans="1:2" x14ac:dyDescent="0.35">
      <c r="A741" s="1">
        <v>741</v>
      </c>
      <c r="B741" s="1" t="s">
        <v>6665</v>
      </c>
    </row>
    <row r="742" spans="1:2" x14ac:dyDescent="0.35">
      <c r="A742" s="1">
        <v>742</v>
      </c>
      <c r="B742" s="1" t="s">
        <v>6666</v>
      </c>
    </row>
    <row r="743" spans="1:2" x14ac:dyDescent="0.35">
      <c r="A743" s="1">
        <v>743</v>
      </c>
      <c r="B743" s="1" t="s">
        <v>6667</v>
      </c>
    </row>
    <row r="744" spans="1:2" x14ac:dyDescent="0.35">
      <c r="A744" s="1">
        <v>744</v>
      </c>
      <c r="B744" s="1" t="s">
        <v>6668</v>
      </c>
    </row>
    <row r="745" spans="1:2" x14ac:dyDescent="0.35">
      <c r="A745" s="1">
        <v>745</v>
      </c>
      <c r="B745" s="1" t="s">
        <v>6669</v>
      </c>
    </row>
    <row r="746" spans="1:2" x14ac:dyDescent="0.35">
      <c r="A746" s="1">
        <v>746</v>
      </c>
      <c r="B746" s="1" t="s">
        <v>6670</v>
      </c>
    </row>
    <row r="747" spans="1:2" x14ac:dyDescent="0.35">
      <c r="A747" s="1">
        <v>747</v>
      </c>
      <c r="B747" s="1" t="s">
        <v>6671</v>
      </c>
    </row>
    <row r="748" spans="1:2" x14ac:dyDescent="0.35">
      <c r="A748" s="1">
        <v>748</v>
      </c>
      <c r="B748" s="1" t="s">
        <v>6672</v>
      </c>
    </row>
    <row r="749" spans="1:2" x14ac:dyDescent="0.35">
      <c r="A749" s="1">
        <v>749</v>
      </c>
      <c r="B749" s="1" t="s">
        <v>6673</v>
      </c>
    </row>
    <row r="750" spans="1:2" x14ac:dyDescent="0.35">
      <c r="A750" s="1">
        <v>750</v>
      </c>
      <c r="B750" s="1" t="s">
        <v>6674</v>
      </c>
    </row>
    <row r="751" spans="1:2" x14ac:dyDescent="0.35">
      <c r="A751" s="1">
        <v>751</v>
      </c>
      <c r="B751" s="1" t="s">
        <v>6675</v>
      </c>
    </row>
    <row r="752" spans="1:2" x14ac:dyDescent="0.35">
      <c r="A752" s="1">
        <v>752</v>
      </c>
      <c r="B752" s="1" t="s">
        <v>6676</v>
      </c>
    </row>
    <row r="753" spans="1:2" x14ac:dyDescent="0.35">
      <c r="A753" s="1">
        <v>753</v>
      </c>
      <c r="B753" s="1" t="s">
        <v>6677</v>
      </c>
    </row>
    <row r="754" spans="1:2" x14ac:dyDescent="0.35">
      <c r="A754" s="1">
        <v>754</v>
      </c>
      <c r="B754" s="1" t="s">
        <v>6678</v>
      </c>
    </row>
    <row r="755" spans="1:2" x14ac:dyDescent="0.35">
      <c r="A755" s="1">
        <v>755</v>
      </c>
      <c r="B755" s="1" t="s">
        <v>6679</v>
      </c>
    </row>
    <row r="756" spans="1:2" x14ac:dyDescent="0.35">
      <c r="A756" s="1">
        <v>756</v>
      </c>
      <c r="B756" s="1" t="s">
        <v>6680</v>
      </c>
    </row>
    <row r="757" spans="1:2" x14ac:dyDescent="0.35">
      <c r="A757" s="1">
        <v>757</v>
      </c>
      <c r="B757" s="1" t="s">
        <v>6681</v>
      </c>
    </row>
    <row r="758" spans="1:2" x14ac:dyDescent="0.35">
      <c r="A758" s="1">
        <v>758</v>
      </c>
      <c r="B758" s="1" t="s">
        <v>6682</v>
      </c>
    </row>
    <row r="759" spans="1:2" x14ac:dyDescent="0.35">
      <c r="A759" s="1">
        <v>759</v>
      </c>
      <c r="B759" s="1" t="s">
        <v>6683</v>
      </c>
    </row>
    <row r="760" spans="1:2" x14ac:dyDescent="0.35">
      <c r="A760" s="1">
        <v>760</v>
      </c>
      <c r="B760" s="1" t="s">
        <v>6684</v>
      </c>
    </row>
    <row r="761" spans="1:2" x14ac:dyDescent="0.35">
      <c r="A761" s="1">
        <v>761</v>
      </c>
      <c r="B761" s="1" t="s">
        <v>6685</v>
      </c>
    </row>
    <row r="762" spans="1:2" x14ac:dyDescent="0.35">
      <c r="A762" s="1">
        <v>762</v>
      </c>
      <c r="B762" s="1" t="s">
        <v>6686</v>
      </c>
    </row>
    <row r="763" spans="1:2" x14ac:dyDescent="0.35">
      <c r="A763" s="1">
        <v>763</v>
      </c>
      <c r="B763" s="1" t="s">
        <v>6687</v>
      </c>
    </row>
    <row r="764" spans="1:2" x14ac:dyDescent="0.35">
      <c r="A764" s="1">
        <v>764</v>
      </c>
      <c r="B764" s="1" t="s">
        <v>6688</v>
      </c>
    </row>
    <row r="765" spans="1:2" x14ac:dyDescent="0.35">
      <c r="A765" s="1">
        <v>765</v>
      </c>
      <c r="B765" s="1" t="s">
        <v>6689</v>
      </c>
    </row>
    <row r="766" spans="1:2" x14ac:dyDescent="0.35">
      <c r="A766" s="1">
        <v>766</v>
      </c>
      <c r="B766" s="1" t="s">
        <v>6690</v>
      </c>
    </row>
    <row r="767" spans="1:2" x14ac:dyDescent="0.35">
      <c r="A767" s="1">
        <v>767</v>
      </c>
      <c r="B767" s="1" t="s">
        <v>6691</v>
      </c>
    </row>
    <row r="768" spans="1:2" x14ac:dyDescent="0.35">
      <c r="A768" s="1">
        <v>768</v>
      </c>
      <c r="B768" s="1" t="s">
        <v>6692</v>
      </c>
    </row>
    <row r="769" spans="1:2" x14ac:dyDescent="0.35">
      <c r="A769" s="1">
        <v>769</v>
      </c>
      <c r="B769" s="1" t="s">
        <v>6693</v>
      </c>
    </row>
    <row r="770" spans="1:2" x14ac:dyDescent="0.35">
      <c r="A770" s="1">
        <v>770</v>
      </c>
      <c r="B770" s="1" t="s">
        <v>6694</v>
      </c>
    </row>
    <row r="771" spans="1:2" x14ac:dyDescent="0.35">
      <c r="A771" s="1">
        <v>771</v>
      </c>
      <c r="B771" s="1" t="s">
        <v>6695</v>
      </c>
    </row>
    <row r="772" spans="1:2" x14ac:dyDescent="0.35">
      <c r="A772" s="1">
        <v>772</v>
      </c>
      <c r="B772" s="1" t="s">
        <v>6696</v>
      </c>
    </row>
    <row r="773" spans="1:2" x14ac:dyDescent="0.35">
      <c r="A773" s="1">
        <v>773</v>
      </c>
      <c r="B773" s="1" t="s">
        <v>6697</v>
      </c>
    </row>
    <row r="774" spans="1:2" x14ac:dyDescent="0.35">
      <c r="A774" s="1">
        <v>774</v>
      </c>
      <c r="B774" s="1" t="s">
        <v>6698</v>
      </c>
    </row>
    <row r="775" spans="1:2" x14ac:dyDescent="0.35">
      <c r="A775" s="1">
        <v>775</v>
      </c>
      <c r="B775" s="1" t="s">
        <v>6699</v>
      </c>
    </row>
    <row r="776" spans="1:2" x14ac:dyDescent="0.35">
      <c r="A776" s="1">
        <v>776</v>
      </c>
      <c r="B776" s="1" t="s">
        <v>6700</v>
      </c>
    </row>
    <row r="777" spans="1:2" x14ac:dyDescent="0.35">
      <c r="A777" s="1">
        <v>777</v>
      </c>
      <c r="B777" s="1" t="s">
        <v>6701</v>
      </c>
    </row>
    <row r="778" spans="1:2" x14ac:dyDescent="0.35">
      <c r="A778" s="1">
        <v>778</v>
      </c>
      <c r="B778" s="1" t="s">
        <v>6702</v>
      </c>
    </row>
    <row r="779" spans="1:2" x14ac:dyDescent="0.35">
      <c r="A779" s="1">
        <v>779</v>
      </c>
      <c r="B779" s="1" t="s">
        <v>6703</v>
      </c>
    </row>
    <row r="780" spans="1:2" x14ac:dyDescent="0.35">
      <c r="A780" s="1">
        <v>780</v>
      </c>
      <c r="B780" s="1" t="s">
        <v>6704</v>
      </c>
    </row>
    <row r="781" spans="1:2" x14ac:dyDescent="0.35">
      <c r="A781" s="1">
        <v>781</v>
      </c>
      <c r="B781" s="1" t="s">
        <v>6705</v>
      </c>
    </row>
    <row r="782" spans="1:2" x14ac:dyDescent="0.35">
      <c r="A782" s="1">
        <v>782</v>
      </c>
      <c r="B782" s="1" t="s">
        <v>6706</v>
      </c>
    </row>
    <row r="783" spans="1:2" x14ac:dyDescent="0.35">
      <c r="A783" s="1">
        <v>783</v>
      </c>
      <c r="B783" s="1" t="s">
        <v>6707</v>
      </c>
    </row>
    <row r="784" spans="1:2" x14ac:dyDescent="0.35">
      <c r="A784" s="1">
        <v>784</v>
      </c>
      <c r="B784" s="1" t="s">
        <v>632</v>
      </c>
    </row>
    <row r="785" spans="1:2" x14ac:dyDescent="0.35">
      <c r="A785" s="1">
        <v>785</v>
      </c>
      <c r="B785" s="1" t="s">
        <v>6708</v>
      </c>
    </row>
    <row r="786" spans="1:2" x14ac:dyDescent="0.35">
      <c r="A786" s="1">
        <v>786</v>
      </c>
      <c r="B786" s="1" t="s">
        <v>6709</v>
      </c>
    </row>
    <row r="787" spans="1:2" x14ac:dyDescent="0.35">
      <c r="A787" s="1">
        <v>787</v>
      </c>
      <c r="B787" s="1" t="s">
        <v>6710</v>
      </c>
    </row>
    <row r="788" spans="1:2" x14ac:dyDescent="0.35">
      <c r="A788" s="1">
        <v>788</v>
      </c>
      <c r="B788" s="1" t="s">
        <v>6711</v>
      </c>
    </row>
    <row r="789" spans="1:2" x14ac:dyDescent="0.35">
      <c r="A789" s="1">
        <v>789</v>
      </c>
      <c r="B789" s="1" t="s">
        <v>6712</v>
      </c>
    </row>
    <row r="790" spans="1:2" x14ac:dyDescent="0.35">
      <c r="A790" s="1">
        <v>790</v>
      </c>
      <c r="B790" s="1" t="s">
        <v>6706</v>
      </c>
    </row>
    <row r="791" spans="1:2" x14ac:dyDescent="0.35">
      <c r="A791" s="1">
        <v>791</v>
      </c>
      <c r="B791" s="1" t="s">
        <v>6713</v>
      </c>
    </row>
    <row r="792" spans="1:2" x14ac:dyDescent="0.35">
      <c r="A792" s="1">
        <v>792</v>
      </c>
      <c r="B792" s="1" t="s">
        <v>6714</v>
      </c>
    </row>
    <row r="793" spans="1:2" x14ac:dyDescent="0.35">
      <c r="A793" s="1">
        <v>793</v>
      </c>
      <c r="B793" s="1" t="s">
        <v>6715</v>
      </c>
    </row>
    <row r="794" spans="1:2" x14ac:dyDescent="0.35">
      <c r="A794" s="1">
        <v>794</v>
      </c>
      <c r="B794" s="1" t="s">
        <v>6716</v>
      </c>
    </row>
    <row r="795" spans="1:2" x14ac:dyDescent="0.35">
      <c r="A795" s="1">
        <v>795</v>
      </c>
      <c r="B795" s="1" t="s">
        <v>6717</v>
      </c>
    </row>
    <row r="796" spans="1:2" x14ac:dyDescent="0.35">
      <c r="A796" s="1">
        <v>796</v>
      </c>
      <c r="B796" s="1" t="s">
        <v>6718</v>
      </c>
    </row>
    <row r="797" spans="1:2" x14ac:dyDescent="0.35">
      <c r="A797" s="1">
        <v>797</v>
      </c>
      <c r="B797" s="1" t="s">
        <v>6719</v>
      </c>
    </row>
    <row r="798" spans="1:2" x14ac:dyDescent="0.35">
      <c r="A798" s="1">
        <v>798</v>
      </c>
      <c r="B798" s="1" t="s">
        <v>6720</v>
      </c>
    </row>
    <row r="799" spans="1:2" x14ac:dyDescent="0.35">
      <c r="A799" s="1">
        <v>799</v>
      </c>
      <c r="B799" s="1" t="s">
        <v>6721</v>
      </c>
    </row>
    <row r="800" spans="1:2" x14ac:dyDescent="0.35">
      <c r="A800" s="1">
        <v>800</v>
      </c>
      <c r="B800" s="1" t="s">
        <v>6722</v>
      </c>
    </row>
    <row r="801" spans="1:2" x14ac:dyDescent="0.35">
      <c r="A801" s="1">
        <v>801</v>
      </c>
      <c r="B801" s="1" t="s">
        <v>6723</v>
      </c>
    </row>
    <row r="802" spans="1:2" x14ac:dyDescent="0.35">
      <c r="A802" s="1">
        <v>802</v>
      </c>
      <c r="B802" s="1" t="s">
        <v>6724</v>
      </c>
    </row>
    <row r="803" spans="1:2" x14ac:dyDescent="0.35">
      <c r="A803" s="1">
        <v>803</v>
      </c>
      <c r="B803" s="1" t="s">
        <v>6725</v>
      </c>
    </row>
    <row r="804" spans="1:2" x14ac:dyDescent="0.35">
      <c r="A804" s="1">
        <v>804</v>
      </c>
      <c r="B804" s="1" t="s">
        <v>6726</v>
      </c>
    </row>
    <row r="805" spans="1:2" x14ac:dyDescent="0.35">
      <c r="A805" s="1">
        <v>805</v>
      </c>
      <c r="B805" s="1" t="s">
        <v>6727</v>
      </c>
    </row>
    <row r="806" spans="1:2" x14ac:dyDescent="0.35">
      <c r="A806" s="1">
        <v>806</v>
      </c>
      <c r="B806" s="1" t="s">
        <v>6728</v>
      </c>
    </row>
    <row r="807" spans="1:2" x14ac:dyDescent="0.35">
      <c r="A807" s="1">
        <v>807</v>
      </c>
      <c r="B807" s="1" t="s">
        <v>6729</v>
      </c>
    </row>
    <row r="808" spans="1:2" x14ac:dyDescent="0.35">
      <c r="A808" s="1">
        <v>808</v>
      </c>
      <c r="B808" s="1" t="s">
        <v>6730</v>
      </c>
    </row>
    <row r="809" spans="1:2" x14ac:dyDescent="0.35">
      <c r="A809" s="1">
        <v>809</v>
      </c>
      <c r="B809" s="1" t="s">
        <v>6731</v>
      </c>
    </row>
    <row r="810" spans="1:2" x14ac:dyDescent="0.35">
      <c r="A810" s="1">
        <v>810</v>
      </c>
      <c r="B810" s="1" t="s">
        <v>6732</v>
      </c>
    </row>
    <row r="811" spans="1:2" x14ac:dyDescent="0.35">
      <c r="A811" s="1">
        <v>811</v>
      </c>
      <c r="B811" s="1" t="s">
        <v>6733</v>
      </c>
    </row>
    <row r="812" spans="1:2" x14ac:dyDescent="0.35">
      <c r="A812" s="1">
        <v>812</v>
      </c>
      <c r="B812" s="1" t="s">
        <v>6734</v>
      </c>
    </row>
    <row r="813" spans="1:2" x14ac:dyDescent="0.35">
      <c r="A813" s="1">
        <v>813</v>
      </c>
      <c r="B813" s="1" t="s">
        <v>6735</v>
      </c>
    </row>
    <row r="814" spans="1:2" x14ac:dyDescent="0.35">
      <c r="A814" s="1">
        <v>814</v>
      </c>
      <c r="B814" s="1" t="s">
        <v>6736</v>
      </c>
    </row>
    <row r="815" spans="1:2" x14ac:dyDescent="0.35">
      <c r="A815" s="1">
        <v>815</v>
      </c>
      <c r="B815" s="1" t="s">
        <v>6737</v>
      </c>
    </row>
    <row r="816" spans="1:2" x14ac:dyDescent="0.35">
      <c r="A816" s="1">
        <v>816</v>
      </c>
      <c r="B816" s="1" t="s">
        <v>6738</v>
      </c>
    </row>
    <row r="817" spans="1:2" x14ac:dyDescent="0.35">
      <c r="A817" s="1">
        <v>817</v>
      </c>
      <c r="B817" s="1" t="s">
        <v>6739</v>
      </c>
    </row>
    <row r="818" spans="1:2" x14ac:dyDescent="0.35">
      <c r="A818" s="1">
        <v>818</v>
      </c>
      <c r="B818" s="1" t="s">
        <v>6740</v>
      </c>
    </row>
    <row r="819" spans="1:2" x14ac:dyDescent="0.35">
      <c r="A819" s="1">
        <v>819</v>
      </c>
      <c r="B819" s="1" t="s">
        <v>6741</v>
      </c>
    </row>
    <row r="820" spans="1:2" x14ac:dyDescent="0.35">
      <c r="A820" s="1">
        <v>820</v>
      </c>
      <c r="B820" s="1" t="s">
        <v>6742</v>
      </c>
    </row>
    <row r="821" spans="1:2" x14ac:dyDescent="0.35">
      <c r="A821" s="1">
        <v>821</v>
      </c>
      <c r="B821" s="1" t="s">
        <v>6743</v>
      </c>
    </row>
    <row r="822" spans="1:2" x14ac:dyDescent="0.35">
      <c r="A822" s="1">
        <v>822</v>
      </c>
      <c r="B822" s="1" t="s">
        <v>6744</v>
      </c>
    </row>
    <row r="823" spans="1:2" x14ac:dyDescent="0.35">
      <c r="A823" s="1">
        <v>823</v>
      </c>
      <c r="B823" s="1" t="s">
        <v>6745</v>
      </c>
    </row>
    <row r="824" spans="1:2" x14ac:dyDescent="0.35">
      <c r="A824" s="1">
        <v>824</v>
      </c>
      <c r="B824" s="1" t="s">
        <v>6746</v>
      </c>
    </row>
    <row r="825" spans="1:2" x14ac:dyDescent="0.35">
      <c r="A825" s="1">
        <v>825</v>
      </c>
      <c r="B825" s="1" t="s">
        <v>6747</v>
      </c>
    </row>
    <row r="826" spans="1:2" x14ac:dyDescent="0.35">
      <c r="A826" s="1">
        <v>826</v>
      </c>
      <c r="B826" s="1" t="s">
        <v>6748</v>
      </c>
    </row>
    <row r="827" spans="1:2" x14ac:dyDescent="0.35">
      <c r="A827" s="1">
        <v>827</v>
      </c>
      <c r="B827" s="1" t="s">
        <v>6749</v>
      </c>
    </row>
    <row r="828" spans="1:2" x14ac:dyDescent="0.35">
      <c r="A828" s="1">
        <v>828</v>
      </c>
      <c r="B828" s="1" t="s">
        <v>6750</v>
      </c>
    </row>
    <row r="829" spans="1:2" x14ac:dyDescent="0.35">
      <c r="A829" s="1">
        <v>829</v>
      </c>
      <c r="B829" s="1" t="s">
        <v>6751</v>
      </c>
    </row>
    <row r="830" spans="1:2" x14ac:dyDescent="0.35">
      <c r="A830" s="1">
        <v>830</v>
      </c>
      <c r="B830" s="1" t="s">
        <v>6752</v>
      </c>
    </row>
    <row r="831" spans="1:2" x14ac:dyDescent="0.35">
      <c r="A831" s="1">
        <v>831</v>
      </c>
      <c r="B831" s="1" t="s">
        <v>6753</v>
      </c>
    </row>
    <row r="832" spans="1:2" x14ac:dyDescent="0.35">
      <c r="A832" s="1">
        <v>832</v>
      </c>
      <c r="B832" s="1" t="s">
        <v>6754</v>
      </c>
    </row>
    <row r="833" spans="1:2" x14ac:dyDescent="0.35">
      <c r="A833" s="1">
        <v>833</v>
      </c>
      <c r="B833" s="1" t="s">
        <v>6755</v>
      </c>
    </row>
    <row r="834" spans="1:2" x14ac:dyDescent="0.35">
      <c r="A834" s="1">
        <v>834</v>
      </c>
      <c r="B834" s="1" t="s">
        <v>6756</v>
      </c>
    </row>
    <row r="835" spans="1:2" x14ac:dyDescent="0.35">
      <c r="A835" s="1">
        <v>835</v>
      </c>
      <c r="B835" s="1" t="s">
        <v>6757</v>
      </c>
    </row>
    <row r="836" spans="1:2" x14ac:dyDescent="0.35">
      <c r="A836" s="1">
        <v>836</v>
      </c>
      <c r="B836" s="1" t="s">
        <v>6758</v>
      </c>
    </row>
    <row r="837" spans="1:2" x14ac:dyDescent="0.35">
      <c r="A837" s="1">
        <v>837</v>
      </c>
      <c r="B837" s="1" t="s">
        <v>6759</v>
      </c>
    </row>
    <row r="838" spans="1:2" x14ac:dyDescent="0.35">
      <c r="A838" s="1">
        <v>838</v>
      </c>
      <c r="B838" s="1" t="s">
        <v>6760</v>
      </c>
    </row>
    <row r="839" spans="1:2" x14ac:dyDescent="0.35">
      <c r="A839" s="1">
        <v>839</v>
      </c>
      <c r="B839" s="1" t="s">
        <v>6761</v>
      </c>
    </row>
    <row r="840" spans="1:2" x14ac:dyDescent="0.35">
      <c r="A840" s="1">
        <v>840</v>
      </c>
      <c r="B840" s="1" t="s">
        <v>6762</v>
      </c>
    </row>
    <row r="841" spans="1:2" x14ac:dyDescent="0.35">
      <c r="A841" s="1">
        <v>841</v>
      </c>
      <c r="B841" s="1" t="s">
        <v>6763</v>
      </c>
    </row>
    <row r="842" spans="1:2" x14ac:dyDescent="0.35">
      <c r="A842" s="1">
        <v>842</v>
      </c>
      <c r="B842" s="1" t="s">
        <v>6764</v>
      </c>
    </row>
    <row r="843" spans="1:2" x14ac:dyDescent="0.35">
      <c r="A843" s="1">
        <v>843</v>
      </c>
      <c r="B843" s="1" t="s">
        <v>6765</v>
      </c>
    </row>
    <row r="844" spans="1:2" x14ac:dyDescent="0.35">
      <c r="A844" s="1">
        <v>844</v>
      </c>
      <c r="B844" s="1" t="s">
        <v>6766</v>
      </c>
    </row>
    <row r="845" spans="1:2" x14ac:dyDescent="0.35">
      <c r="A845" s="1">
        <v>845</v>
      </c>
      <c r="B845" s="1" t="s">
        <v>6767</v>
      </c>
    </row>
    <row r="846" spans="1:2" x14ac:dyDescent="0.35">
      <c r="A846" s="1">
        <v>846</v>
      </c>
      <c r="B846" s="1" t="s">
        <v>6768</v>
      </c>
    </row>
    <row r="847" spans="1:2" x14ac:dyDescent="0.35">
      <c r="A847" s="1">
        <v>847</v>
      </c>
      <c r="B847" s="1" t="s">
        <v>6769</v>
      </c>
    </row>
    <row r="848" spans="1:2" x14ac:dyDescent="0.35">
      <c r="A848" s="1">
        <v>848</v>
      </c>
      <c r="B848" s="1" t="s">
        <v>6770</v>
      </c>
    </row>
    <row r="849" spans="1:2" x14ac:dyDescent="0.35">
      <c r="A849" s="1">
        <v>849</v>
      </c>
      <c r="B849" s="1" t="s">
        <v>6771</v>
      </c>
    </row>
    <row r="850" spans="1:2" x14ac:dyDescent="0.35">
      <c r="A850" s="1">
        <v>850</v>
      </c>
      <c r="B850" s="1" t="s">
        <v>6772</v>
      </c>
    </row>
    <row r="851" spans="1:2" x14ac:dyDescent="0.35">
      <c r="A851" s="1">
        <v>851</v>
      </c>
      <c r="B851" s="1" t="s">
        <v>6773</v>
      </c>
    </row>
    <row r="852" spans="1:2" x14ac:dyDescent="0.35">
      <c r="A852" s="1">
        <v>852</v>
      </c>
      <c r="B852" s="1" t="s">
        <v>6774</v>
      </c>
    </row>
    <row r="853" spans="1:2" x14ac:dyDescent="0.35">
      <c r="A853" s="1">
        <v>853</v>
      </c>
      <c r="B853" s="1" t="s">
        <v>6775</v>
      </c>
    </row>
    <row r="854" spans="1:2" x14ac:dyDescent="0.35">
      <c r="A854" s="1">
        <v>854</v>
      </c>
      <c r="B854" s="1" t="s">
        <v>6776</v>
      </c>
    </row>
    <row r="855" spans="1:2" x14ac:dyDescent="0.35">
      <c r="A855" s="1">
        <v>855</v>
      </c>
      <c r="B855" s="1" t="s">
        <v>6777</v>
      </c>
    </row>
    <row r="856" spans="1:2" x14ac:dyDescent="0.35">
      <c r="A856" s="1">
        <v>856</v>
      </c>
      <c r="B856" s="1" t="s">
        <v>6778</v>
      </c>
    </row>
    <row r="857" spans="1:2" x14ac:dyDescent="0.35">
      <c r="A857" s="1">
        <v>857</v>
      </c>
      <c r="B857" s="1" t="s">
        <v>6779</v>
      </c>
    </row>
    <row r="858" spans="1:2" x14ac:dyDescent="0.35">
      <c r="A858" s="1">
        <v>858</v>
      </c>
      <c r="B858" s="1" t="s">
        <v>6780</v>
      </c>
    </row>
    <row r="859" spans="1:2" x14ac:dyDescent="0.35">
      <c r="A859" s="1">
        <v>859</v>
      </c>
      <c r="B859" s="1" t="s">
        <v>6781</v>
      </c>
    </row>
    <row r="860" spans="1:2" x14ac:dyDescent="0.35">
      <c r="A860" s="1">
        <v>860</v>
      </c>
      <c r="B860" s="1" t="s">
        <v>6782</v>
      </c>
    </row>
    <row r="861" spans="1:2" x14ac:dyDescent="0.35">
      <c r="A861" s="1">
        <v>861</v>
      </c>
      <c r="B861" s="1" t="s">
        <v>6783</v>
      </c>
    </row>
    <row r="862" spans="1:2" x14ac:dyDescent="0.35">
      <c r="A862" s="1">
        <v>862</v>
      </c>
      <c r="B862" s="1" t="s">
        <v>6784</v>
      </c>
    </row>
    <row r="863" spans="1:2" x14ac:dyDescent="0.35">
      <c r="A863" s="1">
        <v>863</v>
      </c>
      <c r="B863" s="1" t="s">
        <v>6785</v>
      </c>
    </row>
    <row r="864" spans="1:2" x14ac:dyDescent="0.35">
      <c r="A864" s="1">
        <v>864</v>
      </c>
      <c r="B864" s="1" t="s">
        <v>6786</v>
      </c>
    </row>
    <row r="865" spans="1:2" x14ac:dyDescent="0.35">
      <c r="A865" s="1">
        <v>865</v>
      </c>
      <c r="B865" s="1" t="s">
        <v>6787</v>
      </c>
    </row>
    <row r="866" spans="1:2" x14ac:dyDescent="0.35">
      <c r="A866" s="1">
        <v>866</v>
      </c>
      <c r="B866" s="1" t="s">
        <v>6788</v>
      </c>
    </row>
    <row r="867" spans="1:2" x14ac:dyDescent="0.35">
      <c r="A867" s="1">
        <v>867</v>
      </c>
      <c r="B867" s="1" t="s">
        <v>6789</v>
      </c>
    </row>
    <row r="868" spans="1:2" x14ac:dyDescent="0.35">
      <c r="A868" s="1">
        <v>868</v>
      </c>
      <c r="B868" s="1" t="s">
        <v>6790</v>
      </c>
    </row>
    <row r="869" spans="1:2" x14ac:dyDescent="0.35">
      <c r="A869" s="1">
        <v>869</v>
      </c>
      <c r="B869" s="1" t="s">
        <v>6791</v>
      </c>
    </row>
    <row r="870" spans="1:2" x14ac:dyDescent="0.35">
      <c r="A870" s="1">
        <v>870</v>
      </c>
      <c r="B870" s="1" t="s">
        <v>6792</v>
      </c>
    </row>
    <row r="871" spans="1:2" x14ac:dyDescent="0.35">
      <c r="A871" s="1">
        <v>871</v>
      </c>
      <c r="B871" s="1" t="s">
        <v>6793</v>
      </c>
    </row>
    <row r="872" spans="1:2" x14ac:dyDescent="0.35">
      <c r="A872" s="1">
        <v>872</v>
      </c>
      <c r="B872" s="1" t="s">
        <v>6794</v>
      </c>
    </row>
    <row r="873" spans="1:2" x14ac:dyDescent="0.35">
      <c r="A873" s="1">
        <v>873</v>
      </c>
      <c r="B873" s="1" t="s">
        <v>6795</v>
      </c>
    </row>
    <row r="874" spans="1:2" x14ac:dyDescent="0.35">
      <c r="A874" s="1">
        <v>874</v>
      </c>
      <c r="B874" s="1" t="s">
        <v>6796</v>
      </c>
    </row>
    <row r="875" spans="1:2" x14ac:dyDescent="0.35">
      <c r="A875" s="1">
        <v>875</v>
      </c>
      <c r="B875" s="1" t="s">
        <v>6797</v>
      </c>
    </row>
    <row r="876" spans="1:2" x14ac:dyDescent="0.35">
      <c r="A876" s="1">
        <v>876</v>
      </c>
      <c r="B876" s="1" t="s">
        <v>6798</v>
      </c>
    </row>
    <row r="877" spans="1:2" x14ac:dyDescent="0.35">
      <c r="A877" s="1">
        <v>877</v>
      </c>
      <c r="B877" s="1" t="s">
        <v>6799</v>
      </c>
    </row>
    <row r="878" spans="1:2" x14ac:dyDescent="0.35">
      <c r="A878" s="1">
        <v>878</v>
      </c>
      <c r="B878" s="1" t="s">
        <v>6800</v>
      </c>
    </row>
    <row r="879" spans="1:2" x14ac:dyDescent="0.35">
      <c r="A879" s="1">
        <v>879</v>
      </c>
      <c r="B879" s="1" t="s">
        <v>6801</v>
      </c>
    </row>
    <row r="880" spans="1:2" x14ac:dyDescent="0.35">
      <c r="A880" s="1">
        <v>880</v>
      </c>
      <c r="B880" s="1" t="s">
        <v>6802</v>
      </c>
    </row>
    <row r="881" spans="1:2" x14ac:dyDescent="0.35">
      <c r="A881" s="1">
        <v>881</v>
      </c>
      <c r="B881" s="1" t="s">
        <v>6803</v>
      </c>
    </row>
    <row r="882" spans="1:2" x14ac:dyDescent="0.35">
      <c r="A882" s="1">
        <v>882</v>
      </c>
      <c r="B882" s="1" t="s">
        <v>6804</v>
      </c>
    </row>
    <row r="883" spans="1:2" x14ac:dyDescent="0.35">
      <c r="A883" s="1">
        <v>883</v>
      </c>
      <c r="B883" s="1" t="s">
        <v>6805</v>
      </c>
    </row>
    <row r="884" spans="1:2" x14ac:dyDescent="0.35">
      <c r="A884" s="1">
        <v>884</v>
      </c>
      <c r="B884" s="1" t="s">
        <v>6806</v>
      </c>
    </row>
    <row r="885" spans="1:2" x14ac:dyDescent="0.35">
      <c r="A885" s="1">
        <v>885</v>
      </c>
      <c r="B885" s="1" t="s">
        <v>6807</v>
      </c>
    </row>
    <row r="886" spans="1:2" x14ac:dyDescent="0.35">
      <c r="A886" s="1">
        <v>886</v>
      </c>
      <c r="B886" s="1" t="s">
        <v>6808</v>
      </c>
    </row>
    <row r="887" spans="1:2" x14ac:dyDescent="0.35">
      <c r="A887" s="1">
        <v>887</v>
      </c>
      <c r="B887" s="1" t="s">
        <v>6809</v>
      </c>
    </row>
    <row r="888" spans="1:2" x14ac:dyDescent="0.35">
      <c r="A888" s="1">
        <v>888</v>
      </c>
      <c r="B888" s="1" t="s">
        <v>6810</v>
      </c>
    </row>
    <row r="889" spans="1:2" x14ac:dyDescent="0.35">
      <c r="A889" s="1">
        <v>889</v>
      </c>
      <c r="B889" s="1" t="s">
        <v>6811</v>
      </c>
    </row>
    <row r="890" spans="1:2" x14ac:dyDescent="0.35">
      <c r="A890" s="1">
        <v>890</v>
      </c>
      <c r="B890" s="1" t="s">
        <v>6812</v>
      </c>
    </row>
    <row r="891" spans="1:2" x14ac:dyDescent="0.35">
      <c r="A891" s="1">
        <v>891</v>
      </c>
      <c r="B891" s="1" t="s">
        <v>6813</v>
      </c>
    </row>
    <row r="892" spans="1:2" x14ac:dyDescent="0.35">
      <c r="A892" s="1">
        <v>892</v>
      </c>
      <c r="B892" s="1" t="s">
        <v>6814</v>
      </c>
    </row>
    <row r="893" spans="1:2" x14ac:dyDescent="0.35">
      <c r="A893" s="1">
        <v>893</v>
      </c>
      <c r="B893" s="1" t="s">
        <v>6815</v>
      </c>
    </row>
    <row r="894" spans="1:2" x14ac:dyDescent="0.35">
      <c r="A894" s="1">
        <v>894</v>
      </c>
      <c r="B894" s="1" t="s">
        <v>6816</v>
      </c>
    </row>
    <row r="895" spans="1:2" x14ac:dyDescent="0.35">
      <c r="A895" s="1">
        <v>895</v>
      </c>
      <c r="B895" s="1" t="s">
        <v>6817</v>
      </c>
    </row>
    <row r="896" spans="1:2" x14ac:dyDescent="0.35">
      <c r="A896" s="1">
        <v>896</v>
      </c>
      <c r="B896" s="1" t="s">
        <v>6818</v>
      </c>
    </row>
    <row r="897" spans="1:2" x14ac:dyDescent="0.35">
      <c r="A897" s="1">
        <v>897</v>
      </c>
      <c r="B897" s="1" t="s">
        <v>6819</v>
      </c>
    </row>
    <row r="898" spans="1:2" x14ac:dyDescent="0.35">
      <c r="A898" s="1">
        <v>898</v>
      </c>
      <c r="B898" s="1" t="s">
        <v>6820</v>
      </c>
    </row>
    <row r="899" spans="1:2" x14ac:dyDescent="0.35">
      <c r="A899" s="1">
        <v>899</v>
      </c>
      <c r="B899" s="1" t="s">
        <v>6821</v>
      </c>
    </row>
    <row r="900" spans="1:2" x14ac:dyDescent="0.35">
      <c r="A900" s="1">
        <v>900</v>
      </c>
      <c r="B900" s="1" t="s">
        <v>6822</v>
      </c>
    </row>
    <row r="901" spans="1:2" x14ac:dyDescent="0.35">
      <c r="A901" s="1">
        <v>901</v>
      </c>
      <c r="B901" s="1" t="s">
        <v>6823</v>
      </c>
    </row>
    <row r="902" spans="1:2" x14ac:dyDescent="0.35">
      <c r="A902" s="1">
        <v>902</v>
      </c>
      <c r="B902" s="1" t="s">
        <v>6824</v>
      </c>
    </row>
    <row r="903" spans="1:2" x14ac:dyDescent="0.35">
      <c r="A903" s="1">
        <v>903</v>
      </c>
      <c r="B903" s="1" t="s">
        <v>6825</v>
      </c>
    </row>
    <row r="904" spans="1:2" x14ac:dyDescent="0.35">
      <c r="A904" s="1">
        <v>904</v>
      </c>
      <c r="B904" s="1" t="s">
        <v>6826</v>
      </c>
    </row>
    <row r="905" spans="1:2" x14ac:dyDescent="0.35">
      <c r="A905" s="1">
        <v>905</v>
      </c>
      <c r="B905" s="1" t="s">
        <v>6827</v>
      </c>
    </row>
    <row r="906" spans="1:2" x14ac:dyDescent="0.35">
      <c r="A906" s="1">
        <v>906</v>
      </c>
      <c r="B906" s="1" t="s">
        <v>6828</v>
      </c>
    </row>
    <row r="907" spans="1:2" x14ac:dyDescent="0.35">
      <c r="A907" s="1">
        <v>907</v>
      </c>
      <c r="B907" s="1" t="s">
        <v>6829</v>
      </c>
    </row>
    <row r="908" spans="1:2" x14ac:dyDescent="0.35">
      <c r="A908" s="1">
        <v>908</v>
      </c>
      <c r="B908" s="1" t="s">
        <v>6830</v>
      </c>
    </row>
    <row r="909" spans="1:2" x14ac:dyDescent="0.35">
      <c r="A909" s="1">
        <v>909</v>
      </c>
      <c r="B909" s="1" t="s">
        <v>6831</v>
      </c>
    </row>
    <row r="910" spans="1:2" x14ac:dyDescent="0.35">
      <c r="A910" s="1">
        <v>910</v>
      </c>
      <c r="B910" s="1" t="s">
        <v>6832</v>
      </c>
    </row>
    <row r="911" spans="1:2" x14ac:dyDescent="0.35">
      <c r="A911" s="1">
        <v>911</v>
      </c>
      <c r="B911" s="1" t="s">
        <v>6833</v>
      </c>
    </row>
    <row r="912" spans="1:2" x14ac:dyDescent="0.35">
      <c r="A912" s="1">
        <v>912</v>
      </c>
      <c r="B912" s="1" t="s">
        <v>6834</v>
      </c>
    </row>
    <row r="913" spans="1:2" x14ac:dyDescent="0.35">
      <c r="A913" s="1">
        <v>913</v>
      </c>
      <c r="B913" s="1" t="s">
        <v>6835</v>
      </c>
    </row>
    <row r="914" spans="1:2" x14ac:dyDescent="0.35">
      <c r="A914" s="1">
        <v>914</v>
      </c>
      <c r="B914" s="1" t="s">
        <v>6836</v>
      </c>
    </row>
    <row r="915" spans="1:2" x14ac:dyDescent="0.35">
      <c r="A915" s="1">
        <v>915</v>
      </c>
      <c r="B915" s="1" t="s">
        <v>6837</v>
      </c>
    </row>
    <row r="916" spans="1:2" x14ac:dyDescent="0.35">
      <c r="A916" s="1">
        <v>916</v>
      </c>
      <c r="B916" s="1" t="s">
        <v>6838</v>
      </c>
    </row>
    <row r="917" spans="1:2" x14ac:dyDescent="0.35">
      <c r="A917" s="1">
        <v>917</v>
      </c>
      <c r="B917" s="1" t="s">
        <v>6839</v>
      </c>
    </row>
    <row r="918" spans="1:2" x14ac:dyDescent="0.35">
      <c r="A918" s="1">
        <v>918</v>
      </c>
      <c r="B918" s="1" t="s">
        <v>6840</v>
      </c>
    </row>
    <row r="919" spans="1:2" x14ac:dyDescent="0.35">
      <c r="A919" s="1">
        <v>919</v>
      </c>
      <c r="B919" s="1" t="s">
        <v>6841</v>
      </c>
    </row>
    <row r="920" spans="1:2" x14ac:dyDescent="0.35">
      <c r="A920" s="1">
        <v>920</v>
      </c>
      <c r="B920" s="1" t="s">
        <v>6842</v>
      </c>
    </row>
    <row r="921" spans="1:2" x14ac:dyDescent="0.35">
      <c r="A921" s="1">
        <v>921</v>
      </c>
      <c r="B921" s="1" t="s">
        <v>6843</v>
      </c>
    </row>
    <row r="922" spans="1:2" x14ac:dyDescent="0.35">
      <c r="A922" s="1">
        <v>922</v>
      </c>
      <c r="B922" s="1" t="s">
        <v>6844</v>
      </c>
    </row>
    <row r="923" spans="1:2" x14ac:dyDescent="0.35">
      <c r="A923" s="1">
        <v>923</v>
      </c>
      <c r="B923" s="1" t="s">
        <v>6845</v>
      </c>
    </row>
    <row r="924" spans="1:2" x14ac:dyDescent="0.35">
      <c r="A924" s="1">
        <v>924</v>
      </c>
      <c r="B924" s="1" t="s">
        <v>6846</v>
      </c>
    </row>
    <row r="925" spans="1:2" x14ac:dyDescent="0.35">
      <c r="A925" s="1">
        <v>925</v>
      </c>
      <c r="B925" s="1" t="s">
        <v>6847</v>
      </c>
    </row>
    <row r="926" spans="1:2" x14ac:dyDescent="0.35">
      <c r="A926" s="1">
        <v>926</v>
      </c>
      <c r="B926" s="1" t="s">
        <v>6848</v>
      </c>
    </row>
    <row r="927" spans="1:2" x14ac:dyDescent="0.35">
      <c r="A927" s="1">
        <v>927</v>
      </c>
      <c r="B927" s="1" t="s">
        <v>6849</v>
      </c>
    </row>
    <row r="928" spans="1:2" x14ac:dyDescent="0.35">
      <c r="A928" s="1">
        <v>928</v>
      </c>
      <c r="B928" s="1" t="s">
        <v>6850</v>
      </c>
    </row>
    <row r="929" spans="1:2" x14ac:dyDescent="0.35">
      <c r="A929" s="1">
        <v>929</v>
      </c>
      <c r="B929" s="1" t="s">
        <v>6851</v>
      </c>
    </row>
    <row r="930" spans="1:2" x14ac:dyDescent="0.35">
      <c r="A930" s="1">
        <v>930</v>
      </c>
      <c r="B930" s="1" t="s">
        <v>6852</v>
      </c>
    </row>
    <row r="931" spans="1:2" x14ac:dyDescent="0.35">
      <c r="A931" s="1">
        <v>931</v>
      </c>
      <c r="B931" s="1" t="s">
        <v>6853</v>
      </c>
    </row>
    <row r="932" spans="1:2" x14ac:dyDescent="0.35">
      <c r="A932" s="1">
        <v>932</v>
      </c>
      <c r="B932" s="1" t="s">
        <v>6854</v>
      </c>
    </row>
    <row r="933" spans="1:2" x14ac:dyDescent="0.35">
      <c r="A933" s="1">
        <v>933</v>
      </c>
      <c r="B933" s="1" t="s">
        <v>6855</v>
      </c>
    </row>
    <row r="934" spans="1:2" x14ac:dyDescent="0.35">
      <c r="A934" s="1">
        <v>934</v>
      </c>
      <c r="B934" s="1" t="s">
        <v>6856</v>
      </c>
    </row>
    <row r="935" spans="1:2" x14ac:dyDescent="0.35">
      <c r="A935" s="1">
        <v>935</v>
      </c>
      <c r="B935" s="1" t="s">
        <v>6857</v>
      </c>
    </row>
    <row r="936" spans="1:2" x14ac:dyDescent="0.35">
      <c r="A936" s="1">
        <v>936</v>
      </c>
      <c r="B936" s="1" t="s">
        <v>6858</v>
      </c>
    </row>
    <row r="937" spans="1:2" x14ac:dyDescent="0.35">
      <c r="A937" s="1">
        <v>937</v>
      </c>
      <c r="B937" s="1" t="s">
        <v>6859</v>
      </c>
    </row>
    <row r="938" spans="1:2" x14ac:dyDescent="0.35">
      <c r="A938" s="1">
        <v>938</v>
      </c>
      <c r="B938" s="1" t="s">
        <v>6860</v>
      </c>
    </row>
    <row r="939" spans="1:2" x14ac:dyDescent="0.35">
      <c r="A939" s="1">
        <v>939</v>
      </c>
      <c r="B939" s="1" t="s">
        <v>6861</v>
      </c>
    </row>
    <row r="940" spans="1:2" x14ac:dyDescent="0.35">
      <c r="A940" s="1">
        <v>940</v>
      </c>
      <c r="B940" s="1" t="s">
        <v>6862</v>
      </c>
    </row>
    <row r="941" spans="1:2" x14ac:dyDescent="0.35">
      <c r="A941" s="1">
        <v>941</v>
      </c>
      <c r="B941" s="1" t="s">
        <v>6863</v>
      </c>
    </row>
    <row r="942" spans="1:2" x14ac:dyDescent="0.35">
      <c r="A942" s="1">
        <v>942</v>
      </c>
      <c r="B942" s="1" t="s">
        <v>5740</v>
      </c>
    </row>
    <row r="943" spans="1:2" x14ac:dyDescent="0.35">
      <c r="A943" s="1">
        <v>943</v>
      </c>
      <c r="B943" s="1" t="s">
        <v>6864</v>
      </c>
    </row>
    <row r="944" spans="1:2" x14ac:dyDescent="0.35">
      <c r="A944" s="1">
        <v>944</v>
      </c>
      <c r="B944" s="1" t="s">
        <v>6865</v>
      </c>
    </row>
    <row r="945" spans="1:2" x14ac:dyDescent="0.35">
      <c r="A945" s="1">
        <v>945</v>
      </c>
      <c r="B945" s="1" t="s">
        <v>6866</v>
      </c>
    </row>
    <row r="946" spans="1:2" x14ac:dyDescent="0.35">
      <c r="A946" s="1">
        <v>946</v>
      </c>
      <c r="B946" s="1" t="s">
        <v>6867</v>
      </c>
    </row>
    <row r="947" spans="1:2" x14ac:dyDescent="0.35">
      <c r="A947" s="1">
        <v>947</v>
      </c>
      <c r="B947" s="1" t="s">
        <v>6868</v>
      </c>
    </row>
    <row r="948" spans="1:2" x14ac:dyDescent="0.35">
      <c r="A948" s="1">
        <v>948</v>
      </c>
      <c r="B948" s="1" t="s">
        <v>6869</v>
      </c>
    </row>
    <row r="949" spans="1:2" x14ac:dyDescent="0.35">
      <c r="A949" s="1">
        <v>949</v>
      </c>
      <c r="B949" s="1" t="s">
        <v>6870</v>
      </c>
    </row>
    <row r="950" spans="1:2" x14ac:dyDescent="0.35">
      <c r="A950" s="1">
        <v>950</v>
      </c>
      <c r="B950" s="1" t="s">
        <v>6871</v>
      </c>
    </row>
    <row r="951" spans="1:2" x14ac:dyDescent="0.35">
      <c r="A951" s="1">
        <v>951</v>
      </c>
      <c r="B951" s="1" t="s">
        <v>6872</v>
      </c>
    </row>
    <row r="952" spans="1:2" x14ac:dyDescent="0.35">
      <c r="A952" s="1">
        <v>952</v>
      </c>
      <c r="B952" s="1" t="s">
        <v>6873</v>
      </c>
    </row>
    <row r="953" spans="1:2" x14ac:dyDescent="0.35">
      <c r="A953" s="1">
        <v>953</v>
      </c>
      <c r="B953" s="1" t="s">
        <v>6874</v>
      </c>
    </row>
    <row r="954" spans="1:2" x14ac:dyDescent="0.35">
      <c r="A954" s="1">
        <v>954</v>
      </c>
      <c r="B954" s="1" t="s">
        <v>6875</v>
      </c>
    </row>
    <row r="955" spans="1:2" x14ac:dyDescent="0.35">
      <c r="A955" s="1">
        <v>955</v>
      </c>
      <c r="B955" s="1" t="s">
        <v>6876</v>
      </c>
    </row>
    <row r="956" spans="1:2" x14ac:dyDescent="0.35">
      <c r="A956" s="1">
        <v>956</v>
      </c>
      <c r="B956" s="1" t="s">
        <v>6877</v>
      </c>
    </row>
    <row r="957" spans="1:2" x14ac:dyDescent="0.35">
      <c r="A957" s="1">
        <v>957</v>
      </c>
      <c r="B957" s="1" t="s">
        <v>6878</v>
      </c>
    </row>
    <row r="958" spans="1:2" x14ac:dyDescent="0.35">
      <c r="A958" s="1">
        <v>958</v>
      </c>
      <c r="B958" s="1" t="s">
        <v>6879</v>
      </c>
    </row>
    <row r="959" spans="1:2" x14ac:dyDescent="0.35">
      <c r="A959" s="1">
        <v>959</v>
      </c>
      <c r="B959" s="1" t="s">
        <v>6880</v>
      </c>
    </row>
    <row r="960" spans="1:2" x14ac:dyDescent="0.35">
      <c r="A960" s="1">
        <v>960</v>
      </c>
      <c r="B960" s="1" t="s">
        <v>6881</v>
      </c>
    </row>
    <row r="961" spans="1:2" x14ac:dyDescent="0.35">
      <c r="A961" s="1">
        <v>961</v>
      </c>
      <c r="B961" s="1" t="s">
        <v>6882</v>
      </c>
    </row>
    <row r="962" spans="1:2" x14ac:dyDescent="0.35">
      <c r="A962" s="1">
        <v>962</v>
      </c>
      <c r="B962" s="1" t="s">
        <v>6883</v>
      </c>
    </row>
    <row r="963" spans="1:2" x14ac:dyDescent="0.35">
      <c r="A963" s="1">
        <v>963</v>
      </c>
      <c r="B963" s="1" t="s">
        <v>6884</v>
      </c>
    </row>
    <row r="964" spans="1:2" x14ac:dyDescent="0.35">
      <c r="A964" s="1">
        <v>964</v>
      </c>
      <c r="B964" s="1" t="s">
        <v>6885</v>
      </c>
    </row>
    <row r="965" spans="1:2" x14ac:dyDescent="0.35">
      <c r="A965" s="1">
        <v>965</v>
      </c>
      <c r="B965" s="1" t="s">
        <v>6886</v>
      </c>
    </row>
    <row r="966" spans="1:2" x14ac:dyDescent="0.35">
      <c r="A966" s="1">
        <v>966</v>
      </c>
      <c r="B966" s="1" t="s">
        <v>6887</v>
      </c>
    </row>
    <row r="967" spans="1:2" x14ac:dyDescent="0.35">
      <c r="A967" s="1">
        <v>967</v>
      </c>
      <c r="B967" s="1" t="s">
        <v>6888</v>
      </c>
    </row>
    <row r="968" spans="1:2" x14ac:dyDescent="0.35">
      <c r="A968" s="1">
        <v>968</v>
      </c>
      <c r="B968" s="1" t="s">
        <v>6889</v>
      </c>
    </row>
    <row r="969" spans="1:2" x14ac:dyDescent="0.35">
      <c r="A969" s="1">
        <v>969</v>
      </c>
      <c r="B969" s="1" t="s">
        <v>6890</v>
      </c>
    </row>
    <row r="970" spans="1:2" x14ac:dyDescent="0.35">
      <c r="A970" s="1">
        <v>970</v>
      </c>
      <c r="B970" s="1" t="s">
        <v>6891</v>
      </c>
    </row>
    <row r="971" spans="1:2" x14ac:dyDescent="0.35">
      <c r="A971" s="1">
        <v>971</v>
      </c>
      <c r="B971" s="1" t="s">
        <v>6892</v>
      </c>
    </row>
    <row r="972" spans="1:2" x14ac:dyDescent="0.35">
      <c r="A972" s="1">
        <v>972</v>
      </c>
      <c r="B972" s="1" t="s">
        <v>6893</v>
      </c>
    </row>
    <row r="973" spans="1:2" x14ac:dyDescent="0.35">
      <c r="A973" s="1">
        <v>973</v>
      </c>
      <c r="B973" s="1" t="s">
        <v>6894</v>
      </c>
    </row>
    <row r="974" spans="1:2" x14ac:dyDescent="0.35">
      <c r="A974" s="1">
        <v>974</v>
      </c>
      <c r="B974" s="1" t="s">
        <v>6895</v>
      </c>
    </row>
    <row r="975" spans="1:2" x14ac:dyDescent="0.35">
      <c r="A975" s="1">
        <v>975</v>
      </c>
      <c r="B975" s="1" t="s">
        <v>6896</v>
      </c>
    </row>
    <row r="976" spans="1:2" x14ac:dyDescent="0.35">
      <c r="A976" s="1">
        <v>976</v>
      </c>
      <c r="B976" s="1" t="s">
        <v>6897</v>
      </c>
    </row>
    <row r="977" spans="1:2" x14ac:dyDescent="0.35">
      <c r="A977" s="1">
        <v>977</v>
      </c>
      <c r="B977" s="1" t="s">
        <v>6898</v>
      </c>
    </row>
    <row r="978" spans="1:2" x14ac:dyDescent="0.35">
      <c r="A978" s="1">
        <v>978</v>
      </c>
      <c r="B978" s="1" t="s">
        <v>6899</v>
      </c>
    </row>
    <row r="979" spans="1:2" x14ac:dyDescent="0.35">
      <c r="A979" s="1">
        <v>979</v>
      </c>
      <c r="B979" s="1" t="s">
        <v>6900</v>
      </c>
    </row>
    <row r="980" spans="1:2" x14ac:dyDescent="0.35">
      <c r="A980" s="1">
        <v>980</v>
      </c>
      <c r="B980" s="1" t="s">
        <v>6901</v>
      </c>
    </row>
    <row r="981" spans="1:2" x14ac:dyDescent="0.35">
      <c r="A981" s="1">
        <v>981</v>
      </c>
      <c r="B981" s="1" t="s">
        <v>6902</v>
      </c>
    </row>
    <row r="982" spans="1:2" x14ac:dyDescent="0.35">
      <c r="A982" s="1">
        <v>982</v>
      </c>
      <c r="B982" s="1" t="s">
        <v>6903</v>
      </c>
    </row>
    <row r="983" spans="1:2" x14ac:dyDescent="0.35">
      <c r="A983" s="1">
        <v>983</v>
      </c>
      <c r="B983" s="1" t="s">
        <v>6904</v>
      </c>
    </row>
    <row r="984" spans="1:2" x14ac:dyDescent="0.35">
      <c r="A984" s="1">
        <v>984</v>
      </c>
      <c r="B984" s="1" t="s">
        <v>6905</v>
      </c>
    </row>
    <row r="985" spans="1:2" x14ac:dyDescent="0.35">
      <c r="A985" s="1">
        <v>985</v>
      </c>
      <c r="B985" s="1" t="s">
        <v>6906</v>
      </c>
    </row>
    <row r="986" spans="1:2" x14ac:dyDescent="0.35">
      <c r="A986" s="1">
        <v>986</v>
      </c>
      <c r="B986" s="1" t="s">
        <v>6907</v>
      </c>
    </row>
    <row r="987" spans="1:2" x14ac:dyDescent="0.35">
      <c r="A987" s="1">
        <v>987</v>
      </c>
      <c r="B987" s="1" t="s">
        <v>6908</v>
      </c>
    </row>
    <row r="988" spans="1:2" x14ac:dyDescent="0.35">
      <c r="A988" s="1">
        <v>988</v>
      </c>
      <c r="B988" s="1" t="s">
        <v>6909</v>
      </c>
    </row>
    <row r="989" spans="1:2" x14ac:dyDescent="0.35">
      <c r="A989" s="1">
        <v>989</v>
      </c>
      <c r="B989" s="1" t="s">
        <v>6910</v>
      </c>
    </row>
    <row r="990" spans="1:2" x14ac:dyDescent="0.35">
      <c r="A990" s="1">
        <v>990</v>
      </c>
      <c r="B990" s="1" t="s">
        <v>6911</v>
      </c>
    </row>
    <row r="991" spans="1:2" x14ac:dyDescent="0.35">
      <c r="A991" s="1">
        <v>991</v>
      </c>
      <c r="B991" s="1" t="s">
        <v>6912</v>
      </c>
    </row>
    <row r="992" spans="1:2" x14ac:dyDescent="0.35">
      <c r="A992" s="1">
        <v>992</v>
      </c>
      <c r="B992" s="1" t="s">
        <v>6913</v>
      </c>
    </row>
    <row r="993" spans="1:2" x14ac:dyDescent="0.35">
      <c r="A993" s="1">
        <v>993</v>
      </c>
      <c r="B993" s="1" t="s">
        <v>6914</v>
      </c>
    </row>
    <row r="994" spans="1:2" x14ac:dyDescent="0.35">
      <c r="A994" s="1">
        <v>994</v>
      </c>
      <c r="B994" s="1" t="s">
        <v>6915</v>
      </c>
    </row>
    <row r="995" spans="1:2" x14ac:dyDescent="0.35">
      <c r="A995" s="1">
        <v>995</v>
      </c>
      <c r="B995" s="1" t="s">
        <v>6916</v>
      </c>
    </row>
    <row r="996" spans="1:2" x14ac:dyDescent="0.35">
      <c r="A996" s="1">
        <v>996</v>
      </c>
      <c r="B996" s="1" t="s">
        <v>6917</v>
      </c>
    </row>
    <row r="997" spans="1:2" x14ac:dyDescent="0.35">
      <c r="A997" s="1">
        <v>997</v>
      </c>
      <c r="B997" s="1" t="s">
        <v>6918</v>
      </c>
    </row>
    <row r="998" spans="1:2" x14ac:dyDescent="0.35">
      <c r="A998" s="1">
        <v>998</v>
      </c>
      <c r="B998" s="1" t="s">
        <v>6919</v>
      </c>
    </row>
    <row r="999" spans="1:2" x14ac:dyDescent="0.35">
      <c r="A999" s="1">
        <v>999</v>
      </c>
      <c r="B999" s="1" t="s">
        <v>6920</v>
      </c>
    </row>
    <row r="1000" spans="1:2" x14ac:dyDescent="0.35">
      <c r="A1000" s="1">
        <v>1000</v>
      </c>
      <c r="B1000" s="1" t="s">
        <v>6921</v>
      </c>
    </row>
    <row r="1001" spans="1:2" x14ac:dyDescent="0.35">
      <c r="A1001" s="1">
        <v>1001</v>
      </c>
      <c r="B1001" s="1" t="s">
        <v>6922</v>
      </c>
    </row>
    <row r="1002" spans="1:2" x14ac:dyDescent="0.35">
      <c r="A1002" s="1">
        <v>1002</v>
      </c>
      <c r="B1002" s="1" t="s">
        <v>6923</v>
      </c>
    </row>
    <row r="1003" spans="1:2" x14ac:dyDescent="0.35">
      <c r="A1003" s="1">
        <v>1003</v>
      </c>
      <c r="B1003" s="1" t="s">
        <v>6924</v>
      </c>
    </row>
    <row r="1004" spans="1:2" x14ac:dyDescent="0.35">
      <c r="A1004" s="1">
        <v>1004</v>
      </c>
      <c r="B1004" s="1" t="s">
        <v>6925</v>
      </c>
    </row>
    <row r="1005" spans="1:2" x14ac:dyDescent="0.35">
      <c r="A1005" s="1">
        <v>1005</v>
      </c>
      <c r="B1005" s="1" t="s">
        <v>6926</v>
      </c>
    </row>
    <row r="1006" spans="1:2" x14ac:dyDescent="0.35">
      <c r="A1006" s="1">
        <v>1006</v>
      </c>
      <c r="B1006" s="1" t="s">
        <v>6927</v>
      </c>
    </row>
    <row r="1007" spans="1:2" x14ac:dyDescent="0.35">
      <c r="A1007" s="1">
        <v>1007</v>
      </c>
      <c r="B1007" s="1" t="s">
        <v>6928</v>
      </c>
    </row>
    <row r="1008" spans="1:2" x14ac:dyDescent="0.35">
      <c r="A1008" s="1">
        <v>1008</v>
      </c>
      <c r="B1008" s="1" t="s">
        <v>6929</v>
      </c>
    </row>
    <row r="1009" spans="1:2" x14ac:dyDescent="0.35">
      <c r="A1009" s="1">
        <v>1009</v>
      </c>
      <c r="B1009" s="1" t="s">
        <v>6930</v>
      </c>
    </row>
    <row r="1010" spans="1:2" x14ac:dyDescent="0.35">
      <c r="A1010" s="1">
        <v>1010</v>
      </c>
      <c r="B1010" s="1" t="s">
        <v>6931</v>
      </c>
    </row>
    <row r="1011" spans="1:2" x14ac:dyDescent="0.35">
      <c r="A1011" s="1">
        <v>1011</v>
      </c>
      <c r="B1011" s="1" t="s">
        <v>6932</v>
      </c>
    </row>
    <row r="1012" spans="1:2" x14ac:dyDescent="0.35">
      <c r="A1012" s="1">
        <v>1012</v>
      </c>
      <c r="B1012" s="1" t="s">
        <v>6933</v>
      </c>
    </row>
    <row r="1013" spans="1:2" x14ac:dyDescent="0.35">
      <c r="A1013" s="1">
        <v>1013</v>
      </c>
      <c r="B1013" s="1" t="s">
        <v>6934</v>
      </c>
    </row>
    <row r="1014" spans="1:2" x14ac:dyDescent="0.35">
      <c r="A1014" s="1">
        <v>1014</v>
      </c>
      <c r="B1014" s="1" t="s">
        <v>6935</v>
      </c>
    </row>
    <row r="1015" spans="1:2" x14ac:dyDescent="0.35">
      <c r="A1015" s="1">
        <v>1015</v>
      </c>
      <c r="B1015" s="1" t="s">
        <v>6936</v>
      </c>
    </row>
    <row r="1016" spans="1:2" x14ac:dyDescent="0.35">
      <c r="A1016" s="1">
        <v>1016</v>
      </c>
      <c r="B1016" s="1" t="s">
        <v>6937</v>
      </c>
    </row>
    <row r="1017" spans="1:2" x14ac:dyDescent="0.35">
      <c r="A1017" s="1">
        <v>1017</v>
      </c>
      <c r="B1017" s="1" t="s">
        <v>6938</v>
      </c>
    </row>
    <row r="1018" spans="1:2" x14ac:dyDescent="0.35">
      <c r="A1018" s="1">
        <v>1018</v>
      </c>
      <c r="B1018" s="1" t="s">
        <v>6939</v>
      </c>
    </row>
    <row r="1019" spans="1:2" x14ac:dyDescent="0.35">
      <c r="A1019" s="1">
        <v>1019</v>
      </c>
      <c r="B1019" s="1" t="s">
        <v>6940</v>
      </c>
    </row>
    <row r="1020" spans="1:2" x14ac:dyDescent="0.35">
      <c r="A1020" s="1">
        <v>1020</v>
      </c>
      <c r="B1020" s="1" t="s">
        <v>6941</v>
      </c>
    </row>
    <row r="1021" spans="1:2" x14ac:dyDescent="0.35">
      <c r="A1021" s="1">
        <v>1021</v>
      </c>
      <c r="B1021" s="1" t="s">
        <v>6942</v>
      </c>
    </row>
    <row r="1022" spans="1:2" x14ac:dyDescent="0.35">
      <c r="A1022" s="1">
        <v>1022</v>
      </c>
      <c r="B1022" s="1" t="s">
        <v>6943</v>
      </c>
    </row>
    <row r="1023" spans="1:2" x14ac:dyDescent="0.35">
      <c r="A1023" s="1">
        <v>1023</v>
      </c>
      <c r="B1023" s="1" t="s">
        <v>6944</v>
      </c>
    </row>
    <row r="1024" spans="1:2" x14ac:dyDescent="0.35">
      <c r="A1024" s="1">
        <v>1024</v>
      </c>
      <c r="B1024" s="1" t="s">
        <v>6945</v>
      </c>
    </row>
    <row r="1025" spans="1:2" x14ac:dyDescent="0.35">
      <c r="A1025" s="1">
        <v>1025</v>
      </c>
      <c r="B1025" s="1" t="s">
        <v>6946</v>
      </c>
    </row>
    <row r="1026" spans="1:2" x14ac:dyDescent="0.35">
      <c r="A1026" s="1">
        <v>1026</v>
      </c>
      <c r="B1026" s="1" t="s">
        <v>6947</v>
      </c>
    </row>
    <row r="1027" spans="1:2" x14ac:dyDescent="0.35">
      <c r="A1027" s="1">
        <v>1027</v>
      </c>
      <c r="B1027" s="1" t="s">
        <v>6948</v>
      </c>
    </row>
    <row r="1028" spans="1:2" x14ac:dyDescent="0.35">
      <c r="A1028" s="1">
        <v>1028</v>
      </c>
      <c r="B1028" s="1" t="s">
        <v>6949</v>
      </c>
    </row>
    <row r="1029" spans="1:2" x14ac:dyDescent="0.35">
      <c r="A1029" s="1">
        <v>1029</v>
      </c>
      <c r="B1029" s="1" t="s">
        <v>6950</v>
      </c>
    </row>
    <row r="1030" spans="1:2" x14ac:dyDescent="0.35">
      <c r="A1030" s="1">
        <v>1030</v>
      </c>
      <c r="B1030" s="1" t="s">
        <v>6951</v>
      </c>
    </row>
    <row r="1031" spans="1:2" x14ac:dyDescent="0.35">
      <c r="A1031" s="1">
        <v>1031</v>
      </c>
      <c r="B1031" s="1" t="s">
        <v>6952</v>
      </c>
    </row>
    <row r="1032" spans="1:2" x14ac:dyDescent="0.35">
      <c r="A1032" s="1">
        <v>1032</v>
      </c>
      <c r="B1032" s="1" t="s">
        <v>6953</v>
      </c>
    </row>
    <row r="1033" spans="1:2" x14ac:dyDescent="0.35">
      <c r="A1033" s="1">
        <v>1033</v>
      </c>
      <c r="B1033" s="1" t="s">
        <v>6954</v>
      </c>
    </row>
    <row r="1034" spans="1:2" x14ac:dyDescent="0.35">
      <c r="A1034" s="1">
        <v>1034</v>
      </c>
      <c r="B1034" s="1" t="s">
        <v>6955</v>
      </c>
    </row>
    <row r="1035" spans="1:2" x14ac:dyDescent="0.35">
      <c r="A1035" s="1">
        <v>1035</v>
      </c>
      <c r="B1035" s="1" t="s">
        <v>6956</v>
      </c>
    </row>
    <row r="1036" spans="1:2" x14ac:dyDescent="0.35">
      <c r="A1036" s="1">
        <v>1036</v>
      </c>
      <c r="B1036" s="1" t="s">
        <v>6957</v>
      </c>
    </row>
    <row r="1037" spans="1:2" x14ac:dyDescent="0.35">
      <c r="A1037" s="1">
        <v>1037</v>
      </c>
      <c r="B1037" s="1" t="s">
        <v>6958</v>
      </c>
    </row>
    <row r="1038" spans="1:2" x14ac:dyDescent="0.35">
      <c r="A1038" s="1">
        <v>1038</v>
      </c>
      <c r="B1038" s="1" t="s">
        <v>6959</v>
      </c>
    </row>
    <row r="1039" spans="1:2" x14ac:dyDescent="0.35">
      <c r="A1039" s="1">
        <v>1039</v>
      </c>
      <c r="B1039" s="1" t="s">
        <v>6960</v>
      </c>
    </row>
    <row r="1040" spans="1:2" x14ac:dyDescent="0.35">
      <c r="A1040" s="1">
        <v>1040</v>
      </c>
      <c r="B1040" s="1" t="s">
        <v>6961</v>
      </c>
    </row>
    <row r="1041" spans="1:2" x14ac:dyDescent="0.35">
      <c r="A1041" s="1">
        <v>1041</v>
      </c>
      <c r="B1041" s="1" t="s">
        <v>6962</v>
      </c>
    </row>
    <row r="1042" spans="1:2" x14ac:dyDescent="0.35">
      <c r="A1042" s="1">
        <v>1042</v>
      </c>
      <c r="B1042" s="1" t="s">
        <v>6963</v>
      </c>
    </row>
    <row r="1043" spans="1:2" x14ac:dyDescent="0.35">
      <c r="A1043" s="1">
        <v>1043</v>
      </c>
      <c r="B1043" s="1" t="s">
        <v>6964</v>
      </c>
    </row>
    <row r="1044" spans="1:2" x14ac:dyDescent="0.35">
      <c r="A1044" s="1">
        <v>1044</v>
      </c>
      <c r="B1044" s="1" t="s">
        <v>6965</v>
      </c>
    </row>
    <row r="1045" spans="1:2" x14ac:dyDescent="0.35">
      <c r="A1045" s="1">
        <v>1045</v>
      </c>
      <c r="B1045" s="1" t="s">
        <v>6966</v>
      </c>
    </row>
    <row r="1046" spans="1:2" x14ac:dyDescent="0.35">
      <c r="A1046" s="1">
        <v>1046</v>
      </c>
      <c r="B1046" s="1" t="s">
        <v>6967</v>
      </c>
    </row>
    <row r="1047" spans="1:2" x14ac:dyDescent="0.35">
      <c r="A1047" s="1">
        <v>1047</v>
      </c>
      <c r="B1047" s="1" t="s">
        <v>6968</v>
      </c>
    </row>
    <row r="1048" spans="1:2" x14ac:dyDescent="0.35">
      <c r="A1048" s="1">
        <v>1048</v>
      </c>
      <c r="B1048" s="1" t="s">
        <v>6969</v>
      </c>
    </row>
    <row r="1049" spans="1:2" x14ac:dyDescent="0.35">
      <c r="A1049" s="1">
        <v>1049</v>
      </c>
      <c r="B1049" s="1" t="s">
        <v>6970</v>
      </c>
    </row>
    <row r="1050" spans="1:2" x14ac:dyDescent="0.35">
      <c r="A1050" s="1">
        <v>1050</v>
      </c>
      <c r="B1050" s="1" t="s">
        <v>6971</v>
      </c>
    </row>
    <row r="1051" spans="1:2" x14ac:dyDescent="0.35">
      <c r="A1051" s="1">
        <v>1051</v>
      </c>
      <c r="B1051" s="1" t="s">
        <v>6972</v>
      </c>
    </row>
    <row r="1052" spans="1:2" x14ac:dyDescent="0.35">
      <c r="A1052" s="1">
        <v>1052</v>
      </c>
      <c r="B1052" s="1" t="s">
        <v>6973</v>
      </c>
    </row>
    <row r="1053" spans="1:2" x14ac:dyDescent="0.35">
      <c r="A1053" s="1">
        <v>1053</v>
      </c>
      <c r="B1053" s="1" t="s">
        <v>6974</v>
      </c>
    </row>
    <row r="1054" spans="1:2" x14ac:dyDescent="0.35">
      <c r="A1054" s="1">
        <v>1054</v>
      </c>
      <c r="B1054" s="1" t="s">
        <v>6975</v>
      </c>
    </row>
    <row r="1055" spans="1:2" x14ac:dyDescent="0.35">
      <c r="A1055" s="1">
        <v>1055</v>
      </c>
      <c r="B1055" s="1" t="s">
        <v>6976</v>
      </c>
    </row>
    <row r="1056" spans="1:2" x14ac:dyDescent="0.35">
      <c r="A1056" s="1">
        <v>1056</v>
      </c>
      <c r="B1056" s="1" t="s">
        <v>6977</v>
      </c>
    </row>
    <row r="1057" spans="1:2" x14ac:dyDescent="0.35">
      <c r="A1057" s="1">
        <v>1057</v>
      </c>
      <c r="B1057" s="1" t="s">
        <v>6978</v>
      </c>
    </row>
    <row r="1058" spans="1:2" x14ac:dyDescent="0.35">
      <c r="A1058" s="1">
        <v>1058</v>
      </c>
      <c r="B1058" s="1" t="s">
        <v>6979</v>
      </c>
    </row>
    <row r="1059" spans="1:2" x14ac:dyDescent="0.35">
      <c r="A1059" s="1">
        <v>1059</v>
      </c>
      <c r="B1059" s="1" t="s">
        <v>6980</v>
      </c>
    </row>
    <row r="1060" spans="1:2" x14ac:dyDescent="0.35">
      <c r="A1060" s="1">
        <v>1060</v>
      </c>
      <c r="B1060" s="1" t="s">
        <v>6981</v>
      </c>
    </row>
    <row r="1061" spans="1:2" x14ac:dyDescent="0.35">
      <c r="A1061" s="1">
        <v>1061</v>
      </c>
      <c r="B1061" s="1" t="s">
        <v>6982</v>
      </c>
    </row>
    <row r="1062" spans="1:2" x14ac:dyDescent="0.35">
      <c r="A1062" s="1">
        <v>1062</v>
      </c>
      <c r="B1062" s="1" t="s">
        <v>6983</v>
      </c>
    </row>
    <row r="1063" spans="1:2" x14ac:dyDescent="0.35">
      <c r="A1063" s="1">
        <v>1063</v>
      </c>
      <c r="B1063" s="1" t="s">
        <v>6984</v>
      </c>
    </row>
    <row r="1064" spans="1:2" x14ac:dyDescent="0.35">
      <c r="A1064" s="1">
        <v>1064</v>
      </c>
      <c r="B1064" s="1" t="s">
        <v>6985</v>
      </c>
    </row>
    <row r="1065" spans="1:2" x14ac:dyDescent="0.35">
      <c r="A1065" s="1">
        <v>1065</v>
      </c>
      <c r="B1065" s="1" t="s">
        <v>6986</v>
      </c>
    </row>
    <row r="1066" spans="1:2" x14ac:dyDescent="0.35">
      <c r="A1066" s="1">
        <v>1066</v>
      </c>
      <c r="B1066" s="1" t="s">
        <v>6987</v>
      </c>
    </row>
    <row r="1067" spans="1:2" x14ac:dyDescent="0.35">
      <c r="A1067" s="1">
        <v>1067</v>
      </c>
      <c r="B1067" s="1" t="s">
        <v>6988</v>
      </c>
    </row>
    <row r="1068" spans="1:2" x14ac:dyDescent="0.35">
      <c r="A1068" s="1">
        <v>1068</v>
      </c>
      <c r="B1068" s="1" t="s">
        <v>6989</v>
      </c>
    </row>
    <row r="1069" spans="1:2" x14ac:dyDescent="0.35">
      <c r="A1069" s="1">
        <v>1069</v>
      </c>
      <c r="B1069" s="1" t="s">
        <v>6990</v>
      </c>
    </row>
    <row r="1070" spans="1:2" x14ac:dyDescent="0.35">
      <c r="A1070" s="1">
        <v>1070</v>
      </c>
      <c r="B1070" s="1" t="s">
        <v>6991</v>
      </c>
    </row>
    <row r="1071" spans="1:2" x14ac:dyDescent="0.35">
      <c r="A1071" s="1">
        <v>1071</v>
      </c>
      <c r="B1071" s="1" t="s">
        <v>6992</v>
      </c>
    </row>
    <row r="1072" spans="1:2" x14ac:dyDescent="0.35">
      <c r="A1072" s="1">
        <v>1072</v>
      </c>
      <c r="B1072" s="1" t="s">
        <v>6993</v>
      </c>
    </row>
    <row r="1073" spans="1:2" x14ac:dyDescent="0.35">
      <c r="A1073" s="1">
        <v>1073</v>
      </c>
      <c r="B1073" s="1" t="s">
        <v>6994</v>
      </c>
    </row>
    <row r="1074" spans="1:2" x14ac:dyDescent="0.35">
      <c r="A1074" s="1">
        <v>1074</v>
      </c>
      <c r="B1074" s="1" t="s">
        <v>6995</v>
      </c>
    </row>
    <row r="1075" spans="1:2" x14ac:dyDescent="0.35">
      <c r="A1075" s="1">
        <v>1075</v>
      </c>
      <c r="B1075" s="1" t="s">
        <v>6996</v>
      </c>
    </row>
    <row r="1076" spans="1:2" x14ac:dyDescent="0.35">
      <c r="A1076" s="1">
        <v>1076</v>
      </c>
      <c r="B1076" s="1" t="s">
        <v>6997</v>
      </c>
    </row>
    <row r="1077" spans="1:2" x14ac:dyDescent="0.35">
      <c r="A1077" s="1">
        <v>1077</v>
      </c>
      <c r="B1077" s="1" t="s">
        <v>6998</v>
      </c>
    </row>
    <row r="1078" spans="1:2" x14ac:dyDescent="0.35">
      <c r="A1078" s="1">
        <v>1078</v>
      </c>
      <c r="B1078" s="1" t="s">
        <v>6999</v>
      </c>
    </row>
    <row r="1079" spans="1:2" x14ac:dyDescent="0.35">
      <c r="A1079" s="1">
        <v>1079</v>
      </c>
      <c r="B1079" s="1" t="s">
        <v>7000</v>
      </c>
    </row>
    <row r="1080" spans="1:2" x14ac:dyDescent="0.35">
      <c r="A1080" s="1">
        <v>1080</v>
      </c>
      <c r="B1080" s="1" t="s">
        <v>7001</v>
      </c>
    </row>
    <row r="1081" spans="1:2" x14ac:dyDescent="0.35">
      <c r="A1081" s="1">
        <v>1081</v>
      </c>
      <c r="B1081" s="1" t="s">
        <v>7002</v>
      </c>
    </row>
    <row r="1082" spans="1:2" x14ac:dyDescent="0.35">
      <c r="A1082" s="1">
        <v>1082</v>
      </c>
      <c r="B1082" s="1" t="s">
        <v>7003</v>
      </c>
    </row>
    <row r="1083" spans="1:2" x14ac:dyDescent="0.35">
      <c r="A1083" s="1">
        <v>1083</v>
      </c>
      <c r="B1083" s="1" t="s">
        <v>7004</v>
      </c>
    </row>
    <row r="1084" spans="1:2" x14ac:dyDescent="0.35">
      <c r="A1084" s="1">
        <v>1084</v>
      </c>
      <c r="B1084" s="1" t="s">
        <v>7005</v>
      </c>
    </row>
    <row r="1085" spans="1:2" x14ac:dyDescent="0.35">
      <c r="A1085" s="1">
        <v>1085</v>
      </c>
      <c r="B1085" s="1" t="s">
        <v>7006</v>
      </c>
    </row>
    <row r="1086" spans="1:2" x14ac:dyDescent="0.35">
      <c r="A1086" s="1">
        <v>1086</v>
      </c>
      <c r="B1086" s="1" t="s">
        <v>7007</v>
      </c>
    </row>
    <row r="1087" spans="1:2" x14ac:dyDescent="0.35">
      <c r="A1087" s="1">
        <v>1087</v>
      </c>
      <c r="B1087" s="1" t="s">
        <v>7008</v>
      </c>
    </row>
    <row r="1088" spans="1:2" x14ac:dyDescent="0.35">
      <c r="A1088" s="1">
        <v>1088</v>
      </c>
      <c r="B1088" s="1" t="s">
        <v>7009</v>
      </c>
    </row>
    <row r="1089" spans="1:2" x14ac:dyDescent="0.35">
      <c r="A1089" s="1">
        <v>1089</v>
      </c>
      <c r="B1089" s="1" t="s">
        <v>7010</v>
      </c>
    </row>
    <row r="1090" spans="1:2" x14ac:dyDescent="0.35">
      <c r="A1090" s="1">
        <v>1090</v>
      </c>
      <c r="B1090" s="1" t="s">
        <v>7011</v>
      </c>
    </row>
    <row r="1091" spans="1:2" x14ac:dyDescent="0.35">
      <c r="A1091" s="1">
        <v>1091</v>
      </c>
      <c r="B1091" s="1" t="s">
        <v>7012</v>
      </c>
    </row>
    <row r="1092" spans="1:2" x14ac:dyDescent="0.35">
      <c r="A1092" s="1">
        <v>1092</v>
      </c>
      <c r="B1092" s="1" t="s">
        <v>7013</v>
      </c>
    </row>
    <row r="1093" spans="1:2" x14ac:dyDescent="0.35">
      <c r="A1093" s="1">
        <v>1093</v>
      </c>
      <c r="B1093" s="1" t="s">
        <v>7014</v>
      </c>
    </row>
    <row r="1094" spans="1:2" x14ac:dyDescent="0.35">
      <c r="A1094" s="1">
        <v>1094</v>
      </c>
      <c r="B1094" s="1" t="s">
        <v>7015</v>
      </c>
    </row>
    <row r="1095" spans="1:2" x14ac:dyDescent="0.35">
      <c r="A1095" s="1">
        <v>1095</v>
      </c>
      <c r="B1095" s="1" t="s">
        <v>7016</v>
      </c>
    </row>
    <row r="1096" spans="1:2" x14ac:dyDescent="0.35">
      <c r="A1096" s="1">
        <v>1096</v>
      </c>
      <c r="B1096" s="1" t="s">
        <v>7017</v>
      </c>
    </row>
    <row r="1097" spans="1:2" x14ac:dyDescent="0.35">
      <c r="A1097" s="1">
        <v>1097</v>
      </c>
      <c r="B1097" s="1" t="s">
        <v>7018</v>
      </c>
    </row>
    <row r="1098" spans="1:2" x14ac:dyDescent="0.35">
      <c r="A1098" s="1">
        <v>1098</v>
      </c>
      <c r="B1098" s="1" t="s">
        <v>7019</v>
      </c>
    </row>
    <row r="1099" spans="1:2" x14ac:dyDescent="0.35">
      <c r="A1099" s="1">
        <v>1099</v>
      </c>
      <c r="B1099" s="1" t="s">
        <v>7020</v>
      </c>
    </row>
    <row r="1100" spans="1:2" x14ac:dyDescent="0.35">
      <c r="A1100" s="1">
        <v>1100</v>
      </c>
      <c r="B1100" s="1" t="s">
        <v>7021</v>
      </c>
    </row>
    <row r="1101" spans="1:2" x14ac:dyDescent="0.35">
      <c r="A1101" s="1">
        <v>1101</v>
      </c>
      <c r="B1101" s="1" t="s">
        <v>7022</v>
      </c>
    </row>
    <row r="1102" spans="1:2" x14ac:dyDescent="0.35">
      <c r="A1102" s="1">
        <v>1102</v>
      </c>
      <c r="B1102" s="1" t="s">
        <v>7023</v>
      </c>
    </row>
    <row r="1103" spans="1:2" x14ac:dyDescent="0.35">
      <c r="A1103" s="1">
        <v>1103</v>
      </c>
      <c r="B1103" s="1" t="s">
        <v>7024</v>
      </c>
    </row>
    <row r="1104" spans="1:2" x14ac:dyDescent="0.35">
      <c r="A1104" s="1">
        <v>1104</v>
      </c>
      <c r="B1104" s="1" t="s">
        <v>7025</v>
      </c>
    </row>
    <row r="1105" spans="1:2" x14ac:dyDescent="0.35">
      <c r="A1105" s="1">
        <v>1105</v>
      </c>
      <c r="B1105" s="1" t="s">
        <v>7026</v>
      </c>
    </row>
    <row r="1106" spans="1:2" x14ac:dyDescent="0.35">
      <c r="A1106" s="1">
        <v>1106</v>
      </c>
      <c r="B1106" s="1" t="s">
        <v>7027</v>
      </c>
    </row>
    <row r="1107" spans="1:2" x14ac:dyDescent="0.35">
      <c r="A1107" s="1">
        <v>1107</v>
      </c>
      <c r="B1107" s="1" t="s">
        <v>7028</v>
      </c>
    </row>
    <row r="1108" spans="1:2" x14ac:dyDescent="0.35">
      <c r="A1108" s="1">
        <v>1108</v>
      </c>
      <c r="B1108" s="1" t="s">
        <v>7029</v>
      </c>
    </row>
    <row r="1109" spans="1:2" x14ac:dyDescent="0.35">
      <c r="A1109" s="1">
        <v>1109</v>
      </c>
      <c r="B1109" s="1" t="s">
        <v>7030</v>
      </c>
    </row>
    <row r="1110" spans="1:2" x14ac:dyDescent="0.35">
      <c r="A1110" s="1">
        <v>1110</v>
      </c>
      <c r="B1110" s="1" t="s">
        <v>7031</v>
      </c>
    </row>
    <row r="1111" spans="1:2" x14ac:dyDescent="0.35">
      <c r="A1111" s="1">
        <v>1111</v>
      </c>
      <c r="B1111" s="1" t="s">
        <v>7032</v>
      </c>
    </row>
    <row r="1112" spans="1:2" x14ac:dyDescent="0.35">
      <c r="A1112" s="1">
        <v>1112</v>
      </c>
      <c r="B1112" s="1" t="s">
        <v>7033</v>
      </c>
    </row>
    <row r="1113" spans="1:2" x14ac:dyDescent="0.35">
      <c r="A1113" s="1">
        <v>1113</v>
      </c>
      <c r="B1113" s="1" t="s">
        <v>7034</v>
      </c>
    </row>
    <row r="1114" spans="1:2" x14ac:dyDescent="0.35">
      <c r="A1114" s="1">
        <v>1114</v>
      </c>
      <c r="B1114" s="1" t="s">
        <v>7035</v>
      </c>
    </row>
    <row r="1115" spans="1:2" x14ac:dyDescent="0.35">
      <c r="A1115" s="1">
        <v>1115</v>
      </c>
      <c r="B1115" s="1" t="s">
        <v>7036</v>
      </c>
    </row>
    <row r="1116" spans="1:2" x14ac:dyDescent="0.35">
      <c r="A1116" s="1">
        <v>1116</v>
      </c>
      <c r="B1116" s="1" t="s">
        <v>7037</v>
      </c>
    </row>
    <row r="1117" spans="1:2" x14ac:dyDescent="0.35">
      <c r="A1117" s="1">
        <v>1117</v>
      </c>
      <c r="B1117" s="1" t="s">
        <v>7038</v>
      </c>
    </row>
    <row r="1118" spans="1:2" x14ac:dyDescent="0.35">
      <c r="A1118" s="1">
        <v>1118</v>
      </c>
      <c r="B1118" s="1" t="s">
        <v>7039</v>
      </c>
    </row>
    <row r="1119" spans="1:2" x14ac:dyDescent="0.35">
      <c r="A1119" s="1">
        <v>1119</v>
      </c>
      <c r="B1119" s="1" t="s">
        <v>7040</v>
      </c>
    </row>
    <row r="1120" spans="1:2" x14ac:dyDescent="0.35">
      <c r="A1120" s="1">
        <v>1120</v>
      </c>
      <c r="B1120" s="1" t="s">
        <v>7041</v>
      </c>
    </row>
    <row r="1121" spans="1:2" x14ac:dyDescent="0.35">
      <c r="A1121" s="1">
        <v>1121</v>
      </c>
      <c r="B1121" s="1" t="s">
        <v>7042</v>
      </c>
    </row>
    <row r="1122" spans="1:2" x14ac:dyDescent="0.35">
      <c r="A1122" s="1">
        <v>1122</v>
      </c>
      <c r="B1122" s="1" t="s">
        <v>7043</v>
      </c>
    </row>
    <row r="1123" spans="1:2" x14ac:dyDescent="0.35">
      <c r="A1123" s="1">
        <v>1123</v>
      </c>
      <c r="B1123" s="1" t="s">
        <v>7044</v>
      </c>
    </row>
    <row r="1124" spans="1:2" x14ac:dyDescent="0.35">
      <c r="A1124" s="1">
        <v>1124</v>
      </c>
      <c r="B1124" s="1" t="s">
        <v>7045</v>
      </c>
    </row>
    <row r="1125" spans="1:2" x14ac:dyDescent="0.35">
      <c r="A1125" s="1">
        <v>1125</v>
      </c>
      <c r="B1125" s="1" t="s">
        <v>7046</v>
      </c>
    </row>
    <row r="1126" spans="1:2" x14ac:dyDescent="0.35">
      <c r="A1126" s="1">
        <v>1126</v>
      </c>
      <c r="B1126" s="1" t="s">
        <v>7047</v>
      </c>
    </row>
    <row r="1127" spans="1:2" x14ac:dyDescent="0.35">
      <c r="A1127" s="1">
        <v>1127</v>
      </c>
      <c r="B1127" s="1" t="s">
        <v>7048</v>
      </c>
    </row>
    <row r="1128" spans="1:2" x14ac:dyDescent="0.35">
      <c r="A1128" s="1">
        <v>1129</v>
      </c>
      <c r="B1128" s="1" t="s">
        <v>7049</v>
      </c>
    </row>
    <row r="1129" spans="1:2" x14ac:dyDescent="0.35">
      <c r="A1129" s="1">
        <v>1130</v>
      </c>
      <c r="B1129" s="1" t="s">
        <v>7050</v>
      </c>
    </row>
    <row r="1130" spans="1:2" x14ac:dyDescent="0.35">
      <c r="A1130" s="1">
        <v>1131</v>
      </c>
      <c r="B1130" s="1" t="s">
        <v>7051</v>
      </c>
    </row>
    <row r="1131" spans="1:2" x14ac:dyDescent="0.35">
      <c r="A1131" s="1">
        <v>1132</v>
      </c>
      <c r="B1131" s="1" t="s">
        <v>7052</v>
      </c>
    </row>
    <row r="1132" spans="1:2" x14ac:dyDescent="0.35">
      <c r="A1132" s="1">
        <v>1133</v>
      </c>
      <c r="B1132" s="1" t="s">
        <v>7053</v>
      </c>
    </row>
    <row r="1133" spans="1:2" x14ac:dyDescent="0.35">
      <c r="A1133" s="1">
        <v>1134</v>
      </c>
      <c r="B1133" s="1" t="s">
        <v>7054</v>
      </c>
    </row>
    <row r="1134" spans="1:2" x14ac:dyDescent="0.35">
      <c r="A1134" s="1">
        <v>1135</v>
      </c>
      <c r="B1134" s="1" t="s">
        <v>7055</v>
      </c>
    </row>
    <row r="1135" spans="1:2" x14ac:dyDescent="0.35">
      <c r="A1135" s="1">
        <v>1139</v>
      </c>
      <c r="B1135" s="1" t="s">
        <v>7056</v>
      </c>
    </row>
    <row r="1136" spans="1:2" x14ac:dyDescent="0.35">
      <c r="A1136" s="1">
        <v>1140</v>
      </c>
      <c r="B1136" s="1" t="s">
        <v>5700</v>
      </c>
    </row>
    <row r="1137" spans="1:2" x14ac:dyDescent="0.35">
      <c r="A1137" s="1">
        <v>1141</v>
      </c>
      <c r="B1137" s="1" t="s">
        <v>7057</v>
      </c>
    </row>
    <row r="1138" spans="1:2" x14ac:dyDescent="0.35">
      <c r="A1138" s="1">
        <v>1142</v>
      </c>
      <c r="B1138" s="1" t="s">
        <v>7058</v>
      </c>
    </row>
    <row r="1139" spans="1:2" x14ac:dyDescent="0.35">
      <c r="A1139" s="1">
        <v>1144</v>
      </c>
      <c r="B1139" s="1" t="s">
        <v>7059</v>
      </c>
    </row>
    <row r="1140" spans="1:2" x14ac:dyDescent="0.35">
      <c r="A1140" s="1">
        <v>1145</v>
      </c>
      <c r="B1140" s="1" t="s">
        <v>7060</v>
      </c>
    </row>
    <row r="1141" spans="1:2" x14ac:dyDescent="0.35">
      <c r="A1141" s="1">
        <v>1147</v>
      </c>
      <c r="B1141" s="1" t="s">
        <v>7061</v>
      </c>
    </row>
    <row r="1142" spans="1:2" x14ac:dyDescent="0.35">
      <c r="A1142" s="1">
        <v>1148</v>
      </c>
      <c r="B1142" s="1" t="s">
        <v>7062</v>
      </c>
    </row>
    <row r="1143" spans="1:2" x14ac:dyDescent="0.35">
      <c r="A1143" s="1">
        <v>1149</v>
      </c>
      <c r="B1143" s="1" t="s">
        <v>7063</v>
      </c>
    </row>
    <row r="1144" spans="1:2" x14ac:dyDescent="0.35">
      <c r="A1144" s="1">
        <v>1150</v>
      </c>
      <c r="B1144" s="1" t="s">
        <v>7064</v>
      </c>
    </row>
    <row r="1145" spans="1:2" x14ac:dyDescent="0.35">
      <c r="A1145" s="1">
        <v>1151</v>
      </c>
      <c r="B1145" s="1" t="s">
        <v>7065</v>
      </c>
    </row>
    <row r="1146" spans="1:2" x14ac:dyDescent="0.35">
      <c r="A1146" s="1">
        <v>1152</v>
      </c>
      <c r="B1146" s="1" t="s">
        <v>7066</v>
      </c>
    </row>
    <row r="1147" spans="1:2" x14ac:dyDescent="0.35">
      <c r="A1147" s="1">
        <v>1153</v>
      </c>
      <c r="B1147" s="1" t="s">
        <v>7067</v>
      </c>
    </row>
    <row r="1148" spans="1:2" x14ac:dyDescent="0.35">
      <c r="A1148" s="1">
        <v>1154</v>
      </c>
      <c r="B1148" s="1" t="s">
        <v>7068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"/>
  <sheetViews>
    <sheetView rightToLeft="1" topLeftCell="A37" workbookViewId="0">
      <selection activeCell="B53" sqref="B53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2473247</v>
      </c>
      <c r="B2" s="1" t="s">
        <v>7069</v>
      </c>
    </row>
    <row r="3" spans="1:2" x14ac:dyDescent="0.35">
      <c r="A3" s="1">
        <v>2473248</v>
      </c>
      <c r="B3" s="1" t="s">
        <v>7070</v>
      </c>
    </row>
    <row r="4" spans="1:2" x14ac:dyDescent="0.35">
      <c r="A4" s="1">
        <v>2473249</v>
      </c>
      <c r="B4" s="1" t="s">
        <v>7071</v>
      </c>
    </row>
    <row r="5" spans="1:2" x14ac:dyDescent="0.35">
      <c r="A5" s="1">
        <v>2473250</v>
      </c>
      <c r="B5" s="1" t="s">
        <v>7072</v>
      </c>
    </row>
    <row r="6" spans="1:2" x14ac:dyDescent="0.35">
      <c r="A6" s="1">
        <v>2473251</v>
      </c>
      <c r="B6" s="1" t="s">
        <v>7073</v>
      </c>
    </row>
    <row r="7" spans="1:2" x14ac:dyDescent="0.35">
      <c r="A7" s="1">
        <v>2473252</v>
      </c>
      <c r="B7" s="1" t="s">
        <v>7074</v>
      </c>
    </row>
    <row r="8" spans="1:2" x14ac:dyDescent="0.35">
      <c r="A8" s="1">
        <v>2473253</v>
      </c>
      <c r="B8" s="1" t="s">
        <v>6855</v>
      </c>
    </row>
    <row r="9" spans="1:2" x14ac:dyDescent="0.35">
      <c r="A9" s="1">
        <v>2473254</v>
      </c>
      <c r="B9" s="1" t="s">
        <v>7075</v>
      </c>
    </row>
    <row r="10" spans="1:2" x14ac:dyDescent="0.35">
      <c r="A10" s="1">
        <v>2473255</v>
      </c>
      <c r="B10" s="1" t="s">
        <v>7076</v>
      </c>
    </row>
    <row r="11" spans="1:2" x14ac:dyDescent="0.35">
      <c r="A11" s="1">
        <v>2473256</v>
      </c>
      <c r="B11" s="1" t="s">
        <v>7077</v>
      </c>
    </row>
    <row r="12" spans="1:2" x14ac:dyDescent="0.35">
      <c r="A12" s="1">
        <v>2473257</v>
      </c>
      <c r="B12" s="1" t="s">
        <v>7078</v>
      </c>
    </row>
    <row r="13" spans="1:2" x14ac:dyDescent="0.35">
      <c r="A13" s="1">
        <v>2473258</v>
      </c>
      <c r="B13" s="1" t="s">
        <v>7079</v>
      </c>
    </row>
    <row r="14" spans="1:2" x14ac:dyDescent="0.35">
      <c r="A14" s="1">
        <v>2473259</v>
      </c>
      <c r="B14" s="1" t="s">
        <v>7080</v>
      </c>
    </row>
    <row r="15" spans="1:2" x14ac:dyDescent="0.35">
      <c r="A15" s="1">
        <v>2473260</v>
      </c>
      <c r="B15" s="1" t="s">
        <v>7081</v>
      </c>
    </row>
    <row r="16" spans="1:2" x14ac:dyDescent="0.35">
      <c r="A16" s="1">
        <v>2473261</v>
      </c>
      <c r="B16" s="1" t="s">
        <v>7082</v>
      </c>
    </row>
    <row r="17" spans="1:2" x14ac:dyDescent="0.35">
      <c r="A17" s="1">
        <v>2473262</v>
      </c>
      <c r="B17" s="1" t="s">
        <v>7083</v>
      </c>
    </row>
    <row r="18" spans="1:2" x14ac:dyDescent="0.35">
      <c r="A18" s="1">
        <v>2473263</v>
      </c>
      <c r="B18" s="1" t="s">
        <v>7084</v>
      </c>
    </row>
    <row r="19" spans="1:2" x14ac:dyDescent="0.35">
      <c r="A19" s="1">
        <v>2473264</v>
      </c>
      <c r="B19" s="1" t="s">
        <v>7085</v>
      </c>
    </row>
    <row r="20" spans="1:2" x14ac:dyDescent="0.35">
      <c r="A20" s="1">
        <v>2473265</v>
      </c>
      <c r="B20" s="1" t="s">
        <v>7086</v>
      </c>
    </row>
    <row r="21" spans="1:2" x14ac:dyDescent="0.35">
      <c r="A21" s="1">
        <v>2473266</v>
      </c>
      <c r="B21" s="1" t="s">
        <v>7087</v>
      </c>
    </row>
    <row r="22" spans="1:2" x14ac:dyDescent="0.35">
      <c r="A22" s="1">
        <v>2473267</v>
      </c>
      <c r="B22" s="1" t="s">
        <v>7088</v>
      </c>
    </row>
    <row r="23" spans="1:2" x14ac:dyDescent="0.35">
      <c r="A23" s="1">
        <v>2473268</v>
      </c>
      <c r="B23" s="1" t="s">
        <v>7089</v>
      </c>
    </row>
    <row r="24" spans="1:2" x14ac:dyDescent="0.35">
      <c r="A24" s="1">
        <v>2473269</v>
      </c>
      <c r="B24" s="1" t="s">
        <v>7090</v>
      </c>
    </row>
    <row r="25" spans="1:2" x14ac:dyDescent="0.35">
      <c r="A25" s="1">
        <v>2473270</v>
      </c>
      <c r="B25" s="1" t="s">
        <v>7091</v>
      </c>
    </row>
    <row r="26" spans="1:2" x14ac:dyDescent="0.35">
      <c r="A26" s="1">
        <v>2473271</v>
      </c>
      <c r="B26" s="1" t="s">
        <v>7092</v>
      </c>
    </row>
    <row r="27" spans="1:2" x14ac:dyDescent="0.35">
      <c r="A27" s="1">
        <v>2473272</v>
      </c>
      <c r="B27" s="1" t="s">
        <v>7093</v>
      </c>
    </row>
    <row r="28" spans="1:2" x14ac:dyDescent="0.35">
      <c r="A28" s="1">
        <v>2473273</v>
      </c>
      <c r="B28" s="1" t="s">
        <v>7094</v>
      </c>
    </row>
    <row r="29" spans="1:2" x14ac:dyDescent="0.35">
      <c r="A29" s="1">
        <v>2473274</v>
      </c>
      <c r="B29" s="1" t="s">
        <v>7095</v>
      </c>
    </row>
    <row r="30" spans="1:2" x14ac:dyDescent="0.35">
      <c r="A30" s="1">
        <v>2473275</v>
      </c>
      <c r="B30" s="1" t="s">
        <v>7096</v>
      </c>
    </row>
    <row r="31" spans="1:2" x14ac:dyDescent="0.35">
      <c r="A31" s="1">
        <v>2473276</v>
      </c>
      <c r="B31" s="1" t="s">
        <v>7097</v>
      </c>
    </row>
    <row r="32" spans="1:2" x14ac:dyDescent="0.35">
      <c r="A32" s="1">
        <v>2473277</v>
      </c>
      <c r="B32" s="1" t="s">
        <v>7098</v>
      </c>
    </row>
    <row r="33" spans="1:2" x14ac:dyDescent="0.35">
      <c r="A33" s="1">
        <v>2473278</v>
      </c>
      <c r="B33" s="1" t="s">
        <v>7099</v>
      </c>
    </row>
    <row r="34" spans="1:2" x14ac:dyDescent="0.35">
      <c r="A34" s="1">
        <v>2473279</v>
      </c>
      <c r="B34" s="1" t="s">
        <v>7100</v>
      </c>
    </row>
    <row r="35" spans="1:2" x14ac:dyDescent="0.35">
      <c r="A35" s="1">
        <v>2473280</v>
      </c>
      <c r="B35" s="1" t="s">
        <v>7101</v>
      </c>
    </row>
    <row r="36" spans="1:2" x14ac:dyDescent="0.35">
      <c r="A36" s="1">
        <v>2473281</v>
      </c>
      <c r="B36" s="1" t="s">
        <v>7102</v>
      </c>
    </row>
    <row r="37" spans="1:2" x14ac:dyDescent="0.35">
      <c r="A37" s="1">
        <v>2473282</v>
      </c>
      <c r="B37" s="1" t="s">
        <v>7103</v>
      </c>
    </row>
    <row r="38" spans="1:2" x14ac:dyDescent="0.35">
      <c r="A38" s="1">
        <v>2473283</v>
      </c>
      <c r="B38" s="1" t="s">
        <v>7104</v>
      </c>
    </row>
    <row r="39" spans="1:2" x14ac:dyDescent="0.35">
      <c r="A39" s="1">
        <v>2473284</v>
      </c>
      <c r="B39" s="1" t="s">
        <v>7105</v>
      </c>
    </row>
    <row r="40" spans="1:2" x14ac:dyDescent="0.35">
      <c r="A40" s="1">
        <v>2473285</v>
      </c>
      <c r="B40" s="1" t="s">
        <v>7106</v>
      </c>
    </row>
    <row r="41" spans="1:2" x14ac:dyDescent="0.35">
      <c r="A41" s="1">
        <v>2473286</v>
      </c>
      <c r="B41" s="1" t="s">
        <v>7107</v>
      </c>
    </row>
    <row r="42" spans="1:2" x14ac:dyDescent="0.35">
      <c r="A42" s="1">
        <v>2473287</v>
      </c>
      <c r="B42" s="1" t="s">
        <v>7108</v>
      </c>
    </row>
    <row r="43" spans="1:2" x14ac:dyDescent="0.35">
      <c r="A43" s="1">
        <v>2473288</v>
      </c>
      <c r="B43" s="1" t="s">
        <v>7109</v>
      </c>
    </row>
    <row r="44" spans="1:2" x14ac:dyDescent="0.35">
      <c r="A44" s="1">
        <v>2473289</v>
      </c>
      <c r="B44" s="1" t="s">
        <v>7110</v>
      </c>
    </row>
    <row r="45" spans="1:2" x14ac:dyDescent="0.35">
      <c r="A45" s="1">
        <v>2473290</v>
      </c>
      <c r="B45" s="1" t="s">
        <v>7111</v>
      </c>
    </row>
    <row r="46" spans="1:2" x14ac:dyDescent="0.35">
      <c r="A46" s="1">
        <v>2473291</v>
      </c>
      <c r="B46" s="1" t="s">
        <v>7112</v>
      </c>
    </row>
    <row r="47" spans="1:2" x14ac:dyDescent="0.35">
      <c r="A47" s="1">
        <v>2473292</v>
      </c>
      <c r="B47" s="1" t="s">
        <v>7113</v>
      </c>
    </row>
    <row r="48" spans="1:2" x14ac:dyDescent="0.35">
      <c r="A48" s="1">
        <v>2473293</v>
      </c>
      <c r="B48" s="1" t="s">
        <v>7114</v>
      </c>
    </row>
    <row r="49" spans="1:2" x14ac:dyDescent="0.35">
      <c r="A49" s="1">
        <v>2473294</v>
      </c>
      <c r="B49" s="1" t="s">
        <v>7115</v>
      </c>
    </row>
    <row r="50" spans="1:2" x14ac:dyDescent="0.35">
      <c r="A50" s="1">
        <v>2473295</v>
      </c>
      <c r="B50" s="1" t="s">
        <v>7116</v>
      </c>
    </row>
    <row r="51" spans="1:2" x14ac:dyDescent="0.35">
      <c r="A51" s="1">
        <v>2473296</v>
      </c>
      <c r="B51" s="1" t="s">
        <v>7117</v>
      </c>
    </row>
    <row r="52" spans="1:2" x14ac:dyDescent="0.35">
      <c r="A52" s="1">
        <v>2473297</v>
      </c>
      <c r="B52" s="1" t="s">
        <v>7118</v>
      </c>
    </row>
    <row r="53" spans="1:2" x14ac:dyDescent="0.35">
      <c r="A53" s="1">
        <v>2473298</v>
      </c>
      <c r="B53" s="1" t="s">
        <v>7119</v>
      </c>
    </row>
    <row r="54" spans="1:2" x14ac:dyDescent="0.35">
      <c r="A54" s="1">
        <v>2473299</v>
      </c>
      <c r="B54" s="1" t="s">
        <v>7120</v>
      </c>
    </row>
    <row r="55" spans="1:2" x14ac:dyDescent="0.35">
      <c r="A55" s="1">
        <v>2473300</v>
      </c>
      <c r="B55" s="1" t="s">
        <v>7121</v>
      </c>
    </row>
    <row r="56" spans="1:2" x14ac:dyDescent="0.35">
      <c r="A56" s="1">
        <v>2473301</v>
      </c>
      <c r="B56" s="1" t="s">
        <v>7122</v>
      </c>
    </row>
    <row r="57" spans="1:2" x14ac:dyDescent="0.35">
      <c r="A57" s="1">
        <v>2473302</v>
      </c>
      <c r="B57" s="1" t="s">
        <v>7123</v>
      </c>
    </row>
    <row r="58" spans="1:2" x14ac:dyDescent="0.35">
      <c r="A58" s="1">
        <v>2473303</v>
      </c>
      <c r="B58" s="1" t="s">
        <v>7124</v>
      </c>
    </row>
    <row r="59" spans="1:2" x14ac:dyDescent="0.35">
      <c r="A59" s="1">
        <v>2473304</v>
      </c>
      <c r="B59" s="1" t="s">
        <v>7125</v>
      </c>
    </row>
    <row r="60" spans="1:2" x14ac:dyDescent="0.35">
      <c r="A60" s="1">
        <v>2473305</v>
      </c>
      <c r="B60" s="1" t="s">
        <v>7126</v>
      </c>
    </row>
    <row r="61" spans="1:2" x14ac:dyDescent="0.35">
      <c r="A61" s="1">
        <v>2473306</v>
      </c>
      <c r="B61" s="1" t="s">
        <v>7127</v>
      </c>
    </row>
    <row r="62" spans="1:2" x14ac:dyDescent="0.35">
      <c r="A62" s="1">
        <v>2473307</v>
      </c>
      <c r="B62" s="1" t="s">
        <v>7128</v>
      </c>
    </row>
    <row r="63" spans="1:2" x14ac:dyDescent="0.35">
      <c r="A63" s="1">
        <v>2473308</v>
      </c>
      <c r="B63" s="1" t="s">
        <v>7129</v>
      </c>
    </row>
    <row r="64" spans="1:2" x14ac:dyDescent="0.35">
      <c r="A64" s="1">
        <v>2473309</v>
      </c>
      <c r="B64" s="1" t="s">
        <v>7130</v>
      </c>
    </row>
    <row r="65" spans="1:2" x14ac:dyDescent="0.35">
      <c r="A65" s="1">
        <v>2473310</v>
      </c>
      <c r="B65" s="1" t="s">
        <v>7131</v>
      </c>
    </row>
    <row r="66" spans="1:2" x14ac:dyDescent="0.35">
      <c r="A66" s="1">
        <v>2473311</v>
      </c>
      <c r="B66" s="1" t="s">
        <v>7132</v>
      </c>
    </row>
    <row r="67" spans="1:2" x14ac:dyDescent="0.35">
      <c r="A67" s="1">
        <v>2473312</v>
      </c>
      <c r="B67" s="1" t="s">
        <v>7133</v>
      </c>
    </row>
    <row r="68" spans="1:2" x14ac:dyDescent="0.35">
      <c r="A68" s="1">
        <v>2473313</v>
      </c>
      <c r="B68" s="1" t="s">
        <v>7134</v>
      </c>
    </row>
    <row r="69" spans="1:2" x14ac:dyDescent="0.35">
      <c r="A69" s="1">
        <v>2473314</v>
      </c>
      <c r="B69" s="1" t="s">
        <v>7135</v>
      </c>
    </row>
    <row r="70" spans="1:2" x14ac:dyDescent="0.35">
      <c r="A70" s="1">
        <v>2473315</v>
      </c>
      <c r="B70" s="1" t="s">
        <v>7136</v>
      </c>
    </row>
    <row r="71" spans="1:2" x14ac:dyDescent="0.35">
      <c r="A71" s="1">
        <v>2473316</v>
      </c>
      <c r="B71" s="1" t="s">
        <v>7137</v>
      </c>
    </row>
    <row r="72" spans="1:2" x14ac:dyDescent="0.35">
      <c r="A72" s="1">
        <v>2473317</v>
      </c>
      <c r="B72" s="1" t="s">
        <v>7138</v>
      </c>
    </row>
    <row r="73" spans="1:2" x14ac:dyDescent="0.35">
      <c r="A73" s="1">
        <v>2473318</v>
      </c>
      <c r="B73" s="1" t="s">
        <v>7139</v>
      </c>
    </row>
    <row r="74" spans="1:2" x14ac:dyDescent="0.35">
      <c r="A74" s="1">
        <v>2473319</v>
      </c>
      <c r="B74" s="1" t="s">
        <v>7140</v>
      </c>
    </row>
    <row r="75" spans="1:2" x14ac:dyDescent="0.35">
      <c r="A75" s="1">
        <v>2473320</v>
      </c>
      <c r="B75" s="1" t="s">
        <v>7141</v>
      </c>
    </row>
    <row r="76" spans="1:2" x14ac:dyDescent="0.35">
      <c r="A76" s="1">
        <v>2473321</v>
      </c>
      <c r="B76" s="1" t="s">
        <v>7142</v>
      </c>
    </row>
    <row r="77" spans="1:2" x14ac:dyDescent="0.35">
      <c r="A77" s="1">
        <v>2473322</v>
      </c>
      <c r="B77" s="1" t="s">
        <v>7143</v>
      </c>
    </row>
    <row r="78" spans="1:2" x14ac:dyDescent="0.35">
      <c r="A78" s="1">
        <v>2473323</v>
      </c>
      <c r="B78" s="1" t="s">
        <v>7144</v>
      </c>
    </row>
    <row r="79" spans="1:2" x14ac:dyDescent="0.35">
      <c r="A79" s="1">
        <v>2473324</v>
      </c>
      <c r="B79" s="1" t="s">
        <v>7145</v>
      </c>
    </row>
    <row r="80" spans="1:2" x14ac:dyDescent="0.35">
      <c r="A80" s="1">
        <v>2473325</v>
      </c>
      <c r="B80" s="1" t="s">
        <v>7146</v>
      </c>
    </row>
    <row r="81" spans="1:2" x14ac:dyDescent="0.35">
      <c r="A81" s="1">
        <v>2473326</v>
      </c>
      <c r="B81" s="1" t="s">
        <v>7147</v>
      </c>
    </row>
    <row r="82" spans="1:2" x14ac:dyDescent="0.35">
      <c r="A82" s="1">
        <v>2473327</v>
      </c>
      <c r="B82" s="1" t="s">
        <v>7148</v>
      </c>
    </row>
    <row r="83" spans="1:2" x14ac:dyDescent="0.35">
      <c r="A83" s="1">
        <v>2473328</v>
      </c>
      <c r="B83" s="1" t="s">
        <v>7149</v>
      </c>
    </row>
    <row r="84" spans="1:2" x14ac:dyDescent="0.35">
      <c r="A84" s="1">
        <v>2473329</v>
      </c>
      <c r="B84" s="1" t="s">
        <v>7150</v>
      </c>
    </row>
    <row r="85" spans="1:2" x14ac:dyDescent="0.35">
      <c r="A85" s="1">
        <v>2473330</v>
      </c>
      <c r="B85" s="1" t="s">
        <v>7151</v>
      </c>
    </row>
    <row r="86" spans="1:2" x14ac:dyDescent="0.35">
      <c r="A86" s="1">
        <v>2473331</v>
      </c>
      <c r="B86" s="1" t="s">
        <v>7152</v>
      </c>
    </row>
    <row r="87" spans="1:2" x14ac:dyDescent="0.35">
      <c r="A87" s="1">
        <v>2473332</v>
      </c>
      <c r="B87" s="1" t="s">
        <v>7153</v>
      </c>
    </row>
    <row r="88" spans="1:2" x14ac:dyDescent="0.35">
      <c r="A88" s="1">
        <v>2473333</v>
      </c>
      <c r="B88" s="1" t="s">
        <v>7154</v>
      </c>
    </row>
    <row r="89" spans="1:2" x14ac:dyDescent="0.35">
      <c r="A89" s="1">
        <v>2473334</v>
      </c>
      <c r="B89" s="1" t="s">
        <v>7155</v>
      </c>
    </row>
    <row r="90" spans="1:2" x14ac:dyDescent="0.35">
      <c r="A90" s="1">
        <v>2473335</v>
      </c>
      <c r="B90" s="1" t="s">
        <v>7156</v>
      </c>
    </row>
    <row r="91" spans="1:2" x14ac:dyDescent="0.35">
      <c r="A91" s="1">
        <v>2473336</v>
      </c>
      <c r="B91" s="1" t="s">
        <v>7157</v>
      </c>
    </row>
    <row r="92" spans="1:2" x14ac:dyDescent="0.35">
      <c r="A92" s="1">
        <v>2473337</v>
      </c>
      <c r="B92" s="1" t="s">
        <v>7158</v>
      </c>
    </row>
    <row r="93" spans="1:2" x14ac:dyDescent="0.35">
      <c r="A93" s="1">
        <v>2473338</v>
      </c>
      <c r="B93" s="1" t="s">
        <v>7159</v>
      </c>
    </row>
    <row r="94" spans="1:2" x14ac:dyDescent="0.35">
      <c r="A94" s="1">
        <v>2473339</v>
      </c>
      <c r="B94" s="1" t="s">
        <v>7160</v>
      </c>
    </row>
    <row r="95" spans="1:2" x14ac:dyDescent="0.35">
      <c r="A95" s="1">
        <v>2473340</v>
      </c>
      <c r="B95" s="1" t="s">
        <v>7161</v>
      </c>
    </row>
    <row r="96" spans="1:2" x14ac:dyDescent="0.35">
      <c r="A96" s="1">
        <v>2473341</v>
      </c>
      <c r="B96" s="1" t="s">
        <v>7162</v>
      </c>
    </row>
    <row r="97" spans="1:2" x14ac:dyDescent="0.35">
      <c r="A97" s="1">
        <v>2473342</v>
      </c>
      <c r="B97" s="1" t="s">
        <v>7163</v>
      </c>
    </row>
    <row r="98" spans="1:2" x14ac:dyDescent="0.35">
      <c r="A98" s="1">
        <v>2473343</v>
      </c>
      <c r="B98" s="1" t="s">
        <v>7164</v>
      </c>
    </row>
    <row r="99" spans="1:2" x14ac:dyDescent="0.35">
      <c r="A99" s="1">
        <v>2473344</v>
      </c>
      <c r="B99" s="1" t="s">
        <v>7165</v>
      </c>
    </row>
    <row r="100" spans="1:2" x14ac:dyDescent="0.35">
      <c r="A100" s="1">
        <v>2473345</v>
      </c>
      <c r="B100" s="1" t="s">
        <v>7166</v>
      </c>
    </row>
    <row r="101" spans="1:2" x14ac:dyDescent="0.35">
      <c r="A101" s="1">
        <v>2473346</v>
      </c>
      <c r="B101" s="1" t="s">
        <v>7167</v>
      </c>
    </row>
    <row r="102" spans="1:2" x14ac:dyDescent="0.35">
      <c r="A102" s="1">
        <v>2473347</v>
      </c>
      <c r="B102" s="1" t="s">
        <v>7168</v>
      </c>
    </row>
    <row r="103" spans="1:2" x14ac:dyDescent="0.35">
      <c r="A103" s="1">
        <v>2473348</v>
      </c>
      <c r="B103" s="1" t="s">
        <v>7169</v>
      </c>
    </row>
    <row r="104" spans="1:2" x14ac:dyDescent="0.35">
      <c r="A104" s="1">
        <v>2473349</v>
      </c>
      <c r="B104" s="1" t="s">
        <v>7170</v>
      </c>
    </row>
    <row r="105" spans="1:2" x14ac:dyDescent="0.35">
      <c r="A105" s="1">
        <v>2473350</v>
      </c>
      <c r="B105" s="1" t="s">
        <v>7171</v>
      </c>
    </row>
    <row r="106" spans="1:2" x14ac:dyDescent="0.35">
      <c r="A106" s="1">
        <v>2473351</v>
      </c>
      <c r="B106" s="1" t="s">
        <v>7172</v>
      </c>
    </row>
    <row r="107" spans="1:2" x14ac:dyDescent="0.35">
      <c r="A107" s="1">
        <v>2473352</v>
      </c>
      <c r="B107" s="1" t="s">
        <v>7173</v>
      </c>
    </row>
    <row r="108" spans="1:2" x14ac:dyDescent="0.35">
      <c r="A108" s="1">
        <v>2473353</v>
      </c>
      <c r="B108" s="1" t="s">
        <v>7174</v>
      </c>
    </row>
    <row r="109" spans="1:2" x14ac:dyDescent="0.35">
      <c r="A109" s="1">
        <v>2473354</v>
      </c>
      <c r="B109" s="1" t="s">
        <v>7175</v>
      </c>
    </row>
    <row r="110" spans="1:2" x14ac:dyDescent="0.35">
      <c r="A110" s="1">
        <v>2473355</v>
      </c>
      <c r="B110" s="1" t="s">
        <v>7176</v>
      </c>
    </row>
    <row r="111" spans="1:2" x14ac:dyDescent="0.35">
      <c r="A111" s="1">
        <v>2473356</v>
      </c>
      <c r="B111" s="1" t="s">
        <v>7177</v>
      </c>
    </row>
    <row r="112" spans="1:2" x14ac:dyDescent="0.35">
      <c r="A112" s="1">
        <v>2473357</v>
      </c>
      <c r="B112" s="1" t="s">
        <v>7178</v>
      </c>
    </row>
    <row r="113" spans="1:2" x14ac:dyDescent="0.35">
      <c r="A113" s="1">
        <v>2473358</v>
      </c>
      <c r="B113" s="1" t="s">
        <v>7179</v>
      </c>
    </row>
    <row r="114" spans="1:2" x14ac:dyDescent="0.35">
      <c r="A114" s="1">
        <v>2473359</v>
      </c>
      <c r="B114" s="1" t="s">
        <v>7180</v>
      </c>
    </row>
    <row r="115" spans="1:2" x14ac:dyDescent="0.35">
      <c r="A115" s="1">
        <v>2473360</v>
      </c>
      <c r="B115" s="1" t="s">
        <v>7181</v>
      </c>
    </row>
    <row r="116" spans="1:2" x14ac:dyDescent="0.35">
      <c r="A116" s="1">
        <v>2473361</v>
      </c>
      <c r="B116" s="1" t="s">
        <v>7182</v>
      </c>
    </row>
    <row r="117" spans="1:2" x14ac:dyDescent="0.35">
      <c r="A117" s="1">
        <v>2473362</v>
      </c>
      <c r="B117" s="1" t="s">
        <v>7183</v>
      </c>
    </row>
    <row r="118" spans="1:2" x14ac:dyDescent="0.35">
      <c r="A118" s="1">
        <v>2473363</v>
      </c>
      <c r="B118" s="1" t="s">
        <v>7184</v>
      </c>
    </row>
    <row r="119" spans="1:2" x14ac:dyDescent="0.35">
      <c r="A119" s="1">
        <v>2473364</v>
      </c>
      <c r="B119" s="1" t="s">
        <v>7185</v>
      </c>
    </row>
    <row r="120" spans="1:2" x14ac:dyDescent="0.35">
      <c r="A120" s="1">
        <v>2473365</v>
      </c>
      <c r="B120" s="1" t="s">
        <v>7186</v>
      </c>
    </row>
    <row r="121" spans="1:2" x14ac:dyDescent="0.35">
      <c r="A121" s="1">
        <v>2473366</v>
      </c>
      <c r="B121" s="1" t="s">
        <v>7187</v>
      </c>
    </row>
    <row r="122" spans="1:2" x14ac:dyDescent="0.35">
      <c r="A122" s="1">
        <v>2473367</v>
      </c>
      <c r="B122" s="1" t="s">
        <v>7188</v>
      </c>
    </row>
    <row r="123" spans="1:2" x14ac:dyDescent="0.35">
      <c r="A123" s="1">
        <v>2473368</v>
      </c>
      <c r="B123" s="1" t="s">
        <v>7189</v>
      </c>
    </row>
    <row r="124" spans="1:2" x14ac:dyDescent="0.35">
      <c r="A124" s="1">
        <v>2473369</v>
      </c>
      <c r="B124" s="1" t="s">
        <v>7190</v>
      </c>
    </row>
    <row r="125" spans="1:2" x14ac:dyDescent="0.35">
      <c r="A125" s="1">
        <v>2473370</v>
      </c>
      <c r="B125" s="1" t="s">
        <v>7191</v>
      </c>
    </row>
    <row r="126" spans="1:2" x14ac:dyDescent="0.35">
      <c r="A126" s="1">
        <v>2473371</v>
      </c>
      <c r="B126" s="1" t="s">
        <v>7192</v>
      </c>
    </row>
    <row r="127" spans="1:2" x14ac:dyDescent="0.35">
      <c r="A127" s="1">
        <v>2473372</v>
      </c>
      <c r="B127" s="1" t="s">
        <v>7193</v>
      </c>
    </row>
    <row r="128" spans="1:2" x14ac:dyDescent="0.35">
      <c r="A128" s="1">
        <v>2473373</v>
      </c>
      <c r="B128" s="1" t="s">
        <v>7194</v>
      </c>
    </row>
    <row r="129" spans="1:2" x14ac:dyDescent="0.35">
      <c r="A129" s="1">
        <v>2473374</v>
      </c>
      <c r="B129" s="1" t="s">
        <v>7195</v>
      </c>
    </row>
    <row r="130" spans="1:2" x14ac:dyDescent="0.35">
      <c r="A130" s="1">
        <v>2473375</v>
      </c>
      <c r="B130" s="1" t="s">
        <v>7196</v>
      </c>
    </row>
    <row r="131" spans="1:2" x14ac:dyDescent="0.35">
      <c r="A131" s="1">
        <v>2725074</v>
      </c>
      <c r="B131" s="1" t="s">
        <v>7197</v>
      </c>
    </row>
    <row r="132" spans="1:2" x14ac:dyDescent="0.35">
      <c r="A132" s="1">
        <v>2727299</v>
      </c>
      <c r="B132" s="1" t="s">
        <v>7198</v>
      </c>
    </row>
    <row r="133" spans="1:2" x14ac:dyDescent="0.35">
      <c r="A133" s="1">
        <v>2729238</v>
      </c>
      <c r="B133" s="1" t="s">
        <v>7199</v>
      </c>
    </row>
    <row r="134" spans="1:2" x14ac:dyDescent="0.35">
      <c r="A134" s="1">
        <v>2729441</v>
      </c>
      <c r="B134" s="1" t="s">
        <v>7200</v>
      </c>
    </row>
    <row r="135" spans="1:2" x14ac:dyDescent="0.35">
      <c r="A135" s="1">
        <v>2729442</v>
      </c>
      <c r="B135" s="1" t="s">
        <v>7201</v>
      </c>
    </row>
    <row r="136" spans="1:2" x14ac:dyDescent="0.35">
      <c r="A136" s="1">
        <v>2729637</v>
      </c>
      <c r="B136" s="1" t="s">
        <v>7202</v>
      </c>
    </row>
    <row r="137" spans="1:2" x14ac:dyDescent="0.35">
      <c r="A137" s="1">
        <v>2729638</v>
      </c>
      <c r="B137" s="1" t="s">
        <v>7203</v>
      </c>
    </row>
    <row r="138" spans="1:2" x14ac:dyDescent="0.35">
      <c r="A138" s="1">
        <v>2729639</v>
      </c>
      <c r="B138" s="1" t="s">
        <v>7204</v>
      </c>
    </row>
    <row r="139" spans="1:2" x14ac:dyDescent="0.35">
      <c r="A139" s="1">
        <v>2729640</v>
      </c>
      <c r="B139" s="1" t="s">
        <v>7205</v>
      </c>
    </row>
    <row r="140" spans="1:2" x14ac:dyDescent="0.35">
      <c r="A140" s="1">
        <v>2731831</v>
      </c>
      <c r="B140" s="1" t="s">
        <v>7206</v>
      </c>
    </row>
    <row r="141" spans="1:2" x14ac:dyDescent="0.35">
      <c r="A141" s="1">
        <v>2731832</v>
      </c>
      <c r="B141" s="1" t="s">
        <v>7207</v>
      </c>
    </row>
    <row r="142" spans="1:2" x14ac:dyDescent="0.35">
      <c r="A142" s="1">
        <v>2731833</v>
      </c>
      <c r="B142" s="1" t="s">
        <v>7208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rightToLeft="1" workbookViewId="0">
      <selection activeCell="B5" sqref="A5:B5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2" t="s">
        <v>0</v>
      </c>
      <c r="B1" s="2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 t="s">
        <v>6</v>
      </c>
      <c r="B4" s="1" t="s">
        <v>7</v>
      </c>
    </row>
    <row r="5" spans="1:2" x14ac:dyDescent="0.35">
      <c r="A5" s="1" t="s">
        <v>8</v>
      </c>
      <c r="B5" s="1" t="s">
        <v>9</v>
      </c>
    </row>
    <row r="6" spans="1:2" x14ac:dyDescent="0.35">
      <c r="A6" s="1" t="s">
        <v>10</v>
      </c>
      <c r="B6" s="1" t="s">
        <v>11</v>
      </c>
    </row>
    <row r="7" spans="1:2" x14ac:dyDescent="0.35">
      <c r="A7" s="1" t="s">
        <v>12</v>
      </c>
      <c r="B7" s="1" t="s">
        <v>13</v>
      </c>
    </row>
    <row r="8" spans="1:2" x14ac:dyDescent="0.35">
      <c r="A8" s="1" t="s">
        <v>14</v>
      </c>
      <c r="B8" s="1" t="s">
        <v>15</v>
      </c>
    </row>
    <row r="9" spans="1:2" x14ac:dyDescent="0.35">
      <c r="A9" s="1" t="s">
        <v>16</v>
      </c>
      <c r="B9" s="1" t="s">
        <v>17</v>
      </c>
    </row>
    <row r="10" spans="1:2" x14ac:dyDescent="0.35">
      <c r="A10" s="1" t="s">
        <v>18</v>
      </c>
      <c r="B10" s="1" t="s">
        <v>19</v>
      </c>
    </row>
    <row r="11" spans="1:2" x14ac:dyDescent="0.35">
      <c r="A11" s="1" t="s">
        <v>20</v>
      </c>
      <c r="B11" s="1" t="s">
        <v>21</v>
      </c>
    </row>
    <row r="12" spans="1:2" x14ac:dyDescent="0.35">
      <c r="A12" s="1" t="s">
        <v>22</v>
      </c>
      <c r="B12" s="1" t="s">
        <v>23</v>
      </c>
    </row>
    <row r="13" spans="1:2" x14ac:dyDescent="0.35">
      <c r="A13" s="1" t="s">
        <v>24</v>
      </c>
      <c r="B13" s="1" t="s">
        <v>25</v>
      </c>
    </row>
    <row r="14" spans="1:2" x14ac:dyDescent="0.35">
      <c r="A14" s="1" t="s">
        <v>26</v>
      </c>
      <c r="B14" s="1" t="s">
        <v>27</v>
      </c>
    </row>
    <row r="15" spans="1:2" x14ac:dyDescent="0.35">
      <c r="A15" s="1" t="s">
        <v>28</v>
      </c>
      <c r="B15" s="1" t="s">
        <v>29</v>
      </c>
    </row>
    <row r="16" spans="1:2" x14ac:dyDescent="0.35">
      <c r="A16" s="1" t="s">
        <v>30</v>
      </c>
      <c r="B16" s="1" t="s">
        <v>31</v>
      </c>
    </row>
    <row r="17" spans="1:2" x14ac:dyDescent="0.35">
      <c r="A17" s="1" t="s">
        <v>32</v>
      </c>
      <c r="B17" s="1" t="s">
        <v>33</v>
      </c>
    </row>
    <row r="18" spans="1:2" x14ac:dyDescent="0.35">
      <c r="A18" s="1" t="s">
        <v>34</v>
      </c>
      <c r="B18" s="1" t="s">
        <v>35</v>
      </c>
    </row>
    <row r="19" spans="1:2" x14ac:dyDescent="0.35">
      <c r="A19" s="1" t="s">
        <v>36</v>
      </c>
      <c r="B19" s="1" t="s">
        <v>37</v>
      </c>
    </row>
    <row r="20" spans="1:2" x14ac:dyDescent="0.35">
      <c r="A20" s="1" t="s">
        <v>38</v>
      </c>
      <c r="B20" s="1" t="s">
        <v>39</v>
      </c>
    </row>
    <row r="21" spans="1:2" x14ac:dyDescent="0.35">
      <c r="A21" s="1" t="s">
        <v>40</v>
      </c>
      <c r="B21" s="1" t="s">
        <v>41</v>
      </c>
    </row>
    <row r="22" spans="1:2" x14ac:dyDescent="0.35">
      <c r="A22" s="1" t="s">
        <v>42</v>
      </c>
      <c r="B22" s="1" t="s">
        <v>43</v>
      </c>
    </row>
    <row r="23" spans="1:2" x14ac:dyDescent="0.35">
      <c r="A23" s="1" t="s">
        <v>44</v>
      </c>
      <c r="B23" s="1" t="s">
        <v>45</v>
      </c>
    </row>
    <row r="24" spans="1:2" x14ac:dyDescent="0.35">
      <c r="A24" s="1" t="s">
        <v>46</v>
      </c>
      <c r="B24" s="1" t="s">
        <v>47</v>
      </c>
    </row>
    <row r="25" spans="1:2" x14ac:dyDescent="0.35">
      <c r="A25" s="1" t="s">
        <v>48</v>
      </c>
      <c r="B25" s="1" t="s">
        <v>49</v>
      </c>
    </row>
    <row r="26" spans="1:2" x14ac:dyDescent="0.35">
      <c r="A26" s="1" t="s">
        <v>50</v>
      </c>
      <c r="B26" s="1" t="s">
        <v>51</v>
      </c>
    </row>
    <row r="27" spans="1:2" x14ac:dyDescent="0.35">
      <c r="A27" s="1" t="s">
        <v>52</v>
      </c>
      <c r="B27" s="1" t="s">
        <v>53</v>
      </c>
    </row>
    <row r="28" spans="1:2" x14ac:dyDescent="0.35">
      <c r="A28" s="1" t="s">
        <v>54</v>
      </c>
      <c r="B28" s="1" t="s">
        <v>55</v>
      </c>
    </row>
    <row r="29" spans="1:2" x14ac:dyDescent="0.35">
      <c r="A29" s="1" t="s">
        <v>56</v>
      </c>
      <c r="B29" s="1" t="s">
        <v>57</v>
      </c>
    </row>
    <row r="30" spans="1:2" x14ac:dyDescent="0.35">
      <c r="A30" s="1" t="s">
        <v>58</v>
      </c>
      <c r="B30" s="1" t="s">
        <v>59</v>
      </c>
    </row>
    <row r="31" spans="1:2" x14ac:dyDescent="0.35">
      <c r="A31" s="1" t="s">
        <v>60</v>
      </c>
      <c r="B31" s="1" t="s">
        <v>61</v>
      </c>
    </row>
    <row r="32" spans="1:2" x14ac:dyDescent="0.35">
      <c r="A32" s="1" t="s">
        <v>62</v>
      </c>
      <c r="B32" s="1" t="s">
        <v>63</v>
      </c>
    </row>
    <row r="33" spans="1:2" x14ac:dyDescent="0.35">
      <c r="A33" s="1" t="s">
        <v>64</v>
      </c>
      <c r="B33" s="1" t="s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4"/>
  <sheetViews>
    <sheetView rightToLeft="1" topLeftCell="A177" workbookViewId="0">
      <selection activeCell="B177" sqref="B177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15" style="1" customWidth="1"/>
    <col min="4" max="4" width="40" style="1" customWidth="1"/>
    <col min="5" max="5" width="9.1796875" style="1" customWidth="1"/>
    <col min="6" max="16384" width="9.1796875" style="1"/>
  </cols>
  <sheetData>
    <row r="1" spans="1:4" x14ac:dyDescent="0.35">
      <c r="A1" s="3" t="s">
        <v>66</v>
      </c>
      <c r="B1" s="3" t="s">
        <v>67</v>
      </c>
      <c r="C1" s="3" t="s">
        <v>68</v>
      </c>
      <c r="D1" s="3" t="s">
        <v>69</v>
      </c>
    </row>
    <row r="2" spans="1:4" x14ac:dyDescent="0.35">
      <c r="A2" s="1" t="s">
        <v>2</v>
      </c>
      <c r="B2" s="1" t="s">
        <v>3</v>
      </c>
      <c r="C2" s="1" t="s">
        <v>70</v>
      </c>
      <c r="D2" s="1" t="s">
        <v>71</v>
      </c>
    </row>
    <row r="3" spans="1:4" x14ac:dyDescent="0.35">
      <c r="A3" s="1" t="s">
        <v>2</v>
      </c>
      <c r="B3" s="1" t="s">
        <v>3</v>
      </c>
      <c r="C3" s="1" t="s">
        <v>72</v>
      </c>
      <c r="D3" s="1" t="s">
        <v>73</v>
      </c>
    </row>
    <row r="4" spans="1:4" x14ac:dyDescent="0.35">
      <c r="A4" s="1" t="s">
        <v>2</v>
      </c>
      <c r="B4" s="1" t="s">
        <v>3</v>
      </c>
      <c r="C4" s="1" t="s">
        <v>74</v>
      </c>
      <c r="D4" s="1" t="s">
        <v>75</v>
      </c>
    </row>
    <row r="5" spans="1:4" x14ac:dyDescent="0.35">
      <c r="A5" s="1" t="s">
        <v>2</v>
      </c>
      <c r="B5" s="1" t="s">
        <v>3</v>
      </c>
      <c r="C5" s="1" t="s">
        <v>76</v>
      </c>
      <c r="D5" s="1" t="s">
        <v>77</v>
      </c>
    </row>
    <row r="6" spans="1:4" x14ac:dyDescent="0.35">
      <c r="A6" s="1" t="s">
        <v>2</v>
      </c>
      <c r="B6" s="1" t="s">
        <v>3</v>
      </c>
      <c r="C6" s="1" t="s">
        <v>78</v>
      </c>
      <c r="D6" s="1" t="s">
        <v>79</v>
      </c>
    </row>
    <row r="7" spans="1:4" x14ac:dyDescent="0.35">
      <c r="A7" s="1" t="s">
        <v>2</v>
      </c>
      <c r="B7" s="1" t="s">
        <v>3</v>
      </c>
      <c r="C7" s="1" t="s">
        <v>80</v>
      </c>
      <c r="D7" s="1" t="s">
        <v>81</v>
      </c>
    </row>
    <row r="8" spans="1:4" x14ac:dyDescent="0.35">
      <c r="A8" s="1" t="s">
        <v>2</v>
      </c>
      <c r="B8" s="1" t="s">
        <v>3</v>
      </c>
      <c r="C8" s="1" t="s">
        <v>82</v>
      </c>
      <c r="D8" s="1" t="s">
        <v>83</v>
      </c>
    </row>
    <row r="9" spans="1:4" x14ac:dyDescent="0.35">
      <c r="A9" s="1" t="s">
        <v>2</v>
      </c>
      <c r="B9" s="1" t="s">
        <v>3</v>
      </c>
      <c r="C9" s="1" t="s">
        <v>84</v>
      </c>
      <c r="D9" s="1" t="s">
        <v>85</v>
      </c>
    </row>
    <row r="10" spans="1:4" x14ac:dyDescent="0.35">
      <c r="A10" s="1" t="s">
        <v>2</v>
      </c>
      <c r="B10" s="1" t="s">
        <v>3</v>
      </c>
      <c r="C10" s="1" t="s">
        <v>86</v>
      </c>
      <c r="D10" s="1" t="s">
        <v>87</v>
      </c>
    </row>
    <row r="11" spans="1:4" x14ac:dyDescent="0.35">
      <c r="A11" s="1" t="s">
        <v>2</v>
      </c>
      <c r="B11" s="1" t="s">
        <v>3</v>
      </c>
      <c r="C11" s="1" t="s">
        <v>88</v>
      </c>
      <c r="D11" s="1" t="s">
        <v>89</v>
      </c>
    </row>
    <row r="12" spans="1:4" x14ac:dyDescent="0.35">
      <c r="A12" s="1" t="s">
        <v>2</v>
      </c>
      <c r="B12" s="1" t="s">
        <v>3</v>
      </c>
      <c r="C12" s="1" t="s">
        <v>90</v>
      </c>
      <c r="D12" s="1" t="s">
        <v>91</v>
      </c>
    </row>
    <row r="13" spans="1:4" x14ac:dyDescent="0.35">
      <c r="A13" s="1" t="s">
        <v>2</v>
      </c>
      <c r="B13" s="1" t="s">
        <v>3</v>
      </c>
      <c r="C13" s="1" t="s">
        <v>92</v>
      </c>
      <c r="D13" s="1" t="s">
        <v>93</v>
      </c>
    </row>
    <row r="14" spans="1:4" x14ac:dyDescent="0.35">
      <c r="A14" s="1" t="s">
        <v>2</v>
      </c>
      <c r="B14" s="1" t="s">
        <v>3</v>
      </c>
      <c r="C14" s="1" t="s">
        <v>94</v>
      </c>
      <c r="D14" s="1" t="s">
        <v>95</v>
      </c>
    </row>
    <row r="15" spans="1:4" x14ac:dyDescent="0.35">
      <c r="A15" s="1" t="s">
        <v>2</v>
      </c>
      <c r="B15" s="1" t="s">
        <v>3</v>
      </c>
      <c r="C15" s="1" t="s">
        <v>96</v>
      </c>
      <c r="D15" s="1" t="s">
        <v>97</v>
      </c>
    </row>
    <row r="16" spans="1:4" x14ac:dyDescent="0.35">
      <c r="A16" s="1" t="s">
        <v>2</v>
      </c>
      <c r="B16" s="1" t="s">
        <v>3</v>
      </c>
      <c r="C16" s="1" t="s">
        <v>98</v>
      </c>
      <c r="D16" s="1" t="s">
        <v>99</v>
      </c>
    </row>
    <row r="17" spans="1:4" x14ac:dyDescent="0.35">
      <c r="A17" s="1" t="s">
        <v>2</v>
      </c>
      <c r="B17" s="1" t="s">
        <v>3</v>
      </c>
      <c r="C17" s="1" t="s">
        <v>100</v>
      </c>
      <c r="D17" s="1" t="s">
        <v>101</v>
      </c>
    </row>
    <row r="18" spans="1:4" x14ac:dyDescent="0.35">
      <c r="A18" s="1" t="s">
        <v>2</v>
      </c>
      <c r="B18" s="1" t="s">
        <v>3</v>
      </c>
      <c r="C18" s="1" t="s">
        <v>102</v>
      </c>
      <c r="D18" s="1" t="s">
        <v>103</v>
      </c>
    </row>
    <row r="19" spans="1:4" x14ac:dyDescent="0.35">
      <c r="A19" s="1" t="s">
        <v>2</v>
      </c>
      <c r="B19" s="1" t="s">
        <v>3</v>
      </c>
      <c r="C19" s="1" t="s">
        <v>104</v>
      </c>
      <c r="D19" s="1" t="s">
        <v>105</v>
      </c>
    </row>
    <row r="20" spans="1:4" x14ac:dyDescent="0.35">
      <c r="A20" s="1" t="s">
        <v>2</v>
      </c>
      <c r="B20" s="1" t="s">
        <v>3</v>
      </c>
      <c r="C20" s="1" t="s">
        <v>106</v>
      </c>
      <c r="D20" s="1" t="s">
        <v>107</v>
      </c>
    </row>
    <row r="21" spans="1:4" x14ac:dyDescent="0.35">
      <c r="A21" s="1" t="s">
        <v>2</v>
      </c>
      <c r="B21" s="1" t="s">
        <v>3</v>
      </c>
      <c r="C21" s="1" t="s">
        <v>108</v>
      </c>
      <c r="D21" s="1" t="s">
        <v>109</v>
      </c>
    </row>
    <row r="22" spans="1:4" x14ac:dyDescent="0.35">
      <c r="A22" s="1" t="s">
        <v>2</v>
      </c>
      <c r="B22" s="1" t="s">
        <v>3</v>
      </c>
      <c r="C22" s="1" t="s">
        <v>110</v>
      </c>
      <c r="D22" s="1" t="s">
        <v>111</v>
      </c>
    </row>
    <row r="23" spans="1:4" x14ac:dyDescent="0.35">
      <c r="A23" s="1" t="s">
        <v>2</v>
      </c>
      <c r="B23" s="1" t="s">
        <v>3</v>
      </c>
      <c r="C23" s="1" t="s">
        <v>112</v>
      </c>
      <c r="D23" s="1" t="s">
        <v>113</v>
      </c>
    </row>
    <row r="24" spans="1:4" x14ac:dyDescent="0.35">
      <c r="A24" s="1" t="s">
        <v>4</v>
      </c>
      <c r="B24" s="1" t="s">
        <v>5</v>
      </c>
      <c r="C24" s="1" t="s">
        <v>114</v>
      </c>
      <c r="D24" s="1" t="s">
        <v>115</v>
      </c>
    </row>
    <row r="25" spans="1:4" x14ac:dyDescent="0.35">
      <c r="A25" s="1" t="s">
        <v>4</v>
      </c>
      <c r="B25" s="1" t="s">
        <v>5</v>
      </c>
      <c r="C25" s="1" t="s">
        <v>116</v>
      </c>
      <c r="D25" s="1" t="s">
        <v>117</v>
      </c>
    </row>
    <row r="26" spans="1:4" x14ac:dyDescent="0.35">
      <c r="A26" s="1" t="s">
        <v>4</v>
      </c>
      <c r="B26" s="1" t="s">
        <v>5</v>
      </c>
      <c r="C26" s="1" t="s">
        <v>118</v>
      </c>
      <c r="D26" s="1" t="s">
        <v>119</v>
      </c>
    </row>
    <row r="27" spans="1:4" x14ac:dyDescent="0.35">
      <c r="A27" s="1" t="s">
        <v>4</v>
      </c>
      <c r="B27" s="1" t="s">
        <v>5</v>
      </c>
      <c r="C27" s="1" t="s">
        <v>120</v>
      </c>
      <c r="D27" s="1" t="s">
        <v>121</v>
      </c>
    </row>
    <row r="28" spans="1:4" x14ac:dyDescent="0.35">
      <c r="A28" s="1" t="s">
        <v>4</v>
      </c>
      <c r="B28" s="1" t="s">
        <v>5</v>
      </c>
      <c r="C28" s="1" t="s">
        <v>122</v>
      </c>
      <c r="D28" s="1" t="s">
        <v>123</v>
      </c>
    </row>
    <row r="29" spans="1:4" x14ac:dyDescent="0.35">
      <c r="A29" s="1" t="s">
        <v>4</v>
      </c>
      <c r="B29" s="1" t="s">
        <v>5</v>
      </c>
      <c r="C29" s="1" t="s">
        <v>124</v>
      </c>
      <c r="D29" s="1" t="s">
        <v>125</v>
      </c>
    </row>
    <row r="30" spans="1:4" x14ac:dyDescent="0.35">
      <c r="A30" s="1" t="s">
        <v>4</v>
      </c>
      <c r="B30" s="1" t="s">
        <v>5</v>
      </c>
      <c r="C30" s="1" t="s">
        <v>126</v>
      </c>
      <c r="D30" s="1" t="s">
        <v>127</v>
      </c>
    </row>
    <row r="31" spans="1:4" x14ac:dyDescent="0.35">
      <c r="A31" s="1" t="s">
        <v>4</v>
      </c>
      <c r="B31" s="1" t="s">
        <v>5</v>
      </c>
      <c r="C31" s="1" t="s">
        <v>128</v>
      </c>
      <c r="D31" s="1" t="s">
        <v>129</v>
      </c>
    </row>
    <row r="32" spans="1:4" x14ac:dyDescent="0.35">
      <c r="A32" s="1" t="s">
        <v>4</v>
      </c>
      <c r="B32" s="1" t="s">
        <v>5</v>
      </c>
      <c r="C32" s="1" t="s">
        <v>130</v>
      </c>
      <c r="D32" s="1" t="s">
        <v>131</v>
      </c>
    </row>
    <row r="33" spans="1:4" x14ac:dyDescent="0.35">
      <c r="A33" s="1" t="s">
        <v>4</v>
      </c>
      <c r="B33" s="1" t="s">
        <v>5</v>
      </c>
      <c r="C33" s="1" t="s">
        <v>132</v>
      </c>
      <c r="D33" s="1" t="s">
        <v>133</v>
      </c>
    </row>
    <row r="34" spans="1:4" x14ac:dyDescent="0.35">
      <c r="A34" s="1" t="s">
        <v>4</v>
      </c>
      <c r="B34" s="1" t="s">
        <v>5</v>
      </c>
      <c r="C34" s="1" t="s">
        <v>134</v>
      </c>
      <c r="D34" s="1" t="s">
        <v>135</v>
      </c>
    </row>
    <row r="35" spans="1:4" x14ac:dyDescent="0.35">
      <c r="A35" s="1" t="s">
        <v>4</v>
      </c>
      <c r="B35" s="1" t="s">
        <v>5</v>
      </c>
      <c r="C35" s="1" t="s">
        <v>136</v>
      </c>
      <c r="D35" s="1" t="s">
        <v>137</v>
      </c>
    </row>
    <row r="36" spans="1:4" x14ac:dyDescent="0.35">
      <c r="A36" s="1" t="s">
        <v>4</v>
      </c>
      <c r="B36" s="1" t="s">
        <v>5</v>
      </c>
      <c r="C36" s="1" t="s">
        <v>138</v>
      </c>
      <c r="D36" s="1" t="s">
        <v>139</v>
      </c>
    </row>
    <row r="37" spans="1:4" x14ac:dyDescent="0.35">
      <c r="A37" s="1" t="s">
        <v>4</v>
      </c>
      <c r="B37" s="1" t="s">
        <v>5</v>
      </c>
      <c r="C37" s="1" t="s">
        <v>140</v>
      </c>
      <c r="D37" s="1" t="s">
        <v>141</v>
      </c>
    </row>
    <row r="38" spans="1:4" x14ac:dyDescent="0.35">
      <c r="A38" s="1" t="s">
        <v>4</v>
      </c>
      <c r="B38" s="1" t="s">
        <v>5</v>
      </c>
      <c r="C38" s="1" t="s">
        <v>142</v>
      </c>
      <c r="D38" s="1" t="s">
        <v>143</v>
      </c>
    </row>
    <row r="39" spans="1:4" x14ac:dyDescent="0.35">
      <c r="A39" s="1" t="s">
        <v>4</v>
      </c>
      <c r="B39" s="1" t="s">
        <v>5</v>
      </c>
      <c r="C39" s="1" t="s">
        <v>144</v>
      </c>
      <c r="D39" s="1" t="s">
        <v>145</v>
      </c>
    </row>
    <row r="40" spans="1:4" x14ac:dyDescent="0.35">
      <c r="A40" s="1" t="s">
        <v>4</v>
      </c>
      <c r="B40" s="1" t="s">
        <v>5</v>
      </c>
      <c r="C40" s="1" t="s">
        <v>146</v>
      </c>
      <c r="D40" s="1" t="s">
        <v>147</v>
      </c>
    </row>
    <row r="41" spans="1:4" x14ac:dyDescent="0.35">
      <c r="A41" s="1" t="s">
        <v>4</v>
      </c>
      <c r="B41" s="1" t="s">
        <v>5</v>
      </c>
      <c r="C41" s="1" t="s">
        <v>148</v>
      </c>
      <c r="D41" s="1" t="s">
        <v>149</v>
      </c>
    </row>
    <row r="42" spans="1:4" x14ac:dyDescent="0.35">
      <c r="A42" s="1" t="s">
        <v>4</v>
      </c>
      <c r="B42" s="1" t="s">
        <v>5</v>
      </c>
      <c r="C42" s="1" t="s">
        <v>150</v>
      </c>
      <c r="D42" s="1" t="s">
        <v>151</v>
      </c>
    </row>
    <row r="43" spans="1:4" x14ac:dyDescent="0.35">
      <c r="A43" s="1" t="s">
        <v>4</v>
      </c>
      <c r="B43" s="1" t="s">
        <v>5</v>
      </c>
      <c r="C43" s="1" t="s">
        <v>152</v>
      </c>
      <c r="D43" s="1" t="s">
        <v>153</v>
      </c>
    </row>
    <row r="44" spans="1:4" x14ac:dyDescent="0.35">
      <c r="A44" s="1" t="s">
        <v>6</v>
      </c>
      <c r="B44" s="1" t="s">
        <v>7</v>
      </c>
      <c r="C44" s="1" t="s">
        <v>154</v>
      </c>
      <c r="D44" s="1" t="s">
        <v>7</v>
      </c>
    </row>
    <row r="45" spans="1:4" x14ac:dyDescent="0.35">
      <c r="A45" s="1" t="s">
        <v>6</v>
      </c>
      <c r="B45" s="1" t="s">
        <v>7</v>
      </c>
      <c r="C45" s="1" t="s">
        <v>155</v>
      </c>
      <c r="D45" s="1" t="s">
        <v>156</v>
      </c>
    </row>
    <row r="46" spans="1:4" x14ac:dyDescent="0.35">
      <c r="A46" s="1" t="s">
        <v>6</v>
      </c>
      <c r="B46" s="1" t="s">
        <v>7</v>
      </c>
      <c r="C46" s="1" t="s">
        <v>157</v>
      </c>
      <c r="D46" s="1" t="s">
        <v>158</v>
      </c>
    </row>
    <row r="47" spans="1:4" x14ac:dyDescent="0.35">
      <c r="A47" s="1" t="s">
        <v>6</v>
      </c>
      <c r="B47" s="1" t="s">
        <v>7</v>
      </c>
      <c r="C47" s="1" t="s">
        <v>159</v>
      </c>
      <c r="D47" s="1" t="s">
        <v>160</v>
      </c>
    </row>
    <row r="48" spans="1:4" x14ac:dyDescent="0.35">
      <c r="A48" s="1" t="s">
        <v>6</v>
      </c>
      <c r="B48" s="1" t="s">
        <v>7</v>
      </c>
      <c r="C48" s="1" t="s">
        <v>161</v>
      </c>
      <c r="D48" s="1" t="s">
        <v>162</v>
      </c>
    </row>
    <row r="49" spans="1:4" x14ac:dyDescent="0.35">
      <c r="A49" s="1" t="s">
        <v>6</v>
      </c>
      <c r="B49" s="1" t="s">
        <v>7</v>
      </c>
      <c r="C49" s="1" t="s">
        <v>163</v>
      </c>
      <c r="D49" s="1" t="s">
        <v>164</v>
      </c>
    </row>
    <row r="50" spans="1:4" x14ac:dyDescent="0.35">
      <c r="A50" s="1" t="s">
        <v>6</v>
      </c>
      <c r="B50" s="1" t="s">
        <v>7</v>
      </c>
      <c r="C50" s="1" t="s">
        <v>165</v>
      </c>
      <c r="D50" s="1" t="s">
        <v>166</v>
      </c>
    </row>
    <row r="51" spans="1:4" x14ac:dyDescent="0.35">
      <c r="A51" s="1" t="s">
        <v>6</v>
      </c>
      <c r="B51" s="1" t="s">
        <v>7</v>
      </c>
      <c r="C51" s="1" t="s">
        <v>167</v>
      </c>
      <c r="D51" s="1" t="s">
        <v>168</v>
      </c>
    </row>
    <row r="52" spans="1:4" x14ac:dyDescent="0.35">
      <c r="A52" s="1" t="s">
        <v>6</v>
      </c>
      <c r="B52" s="1" t="s">
        <v>7</v>
      </c>
      <c r="C52" s="1" t="s">
        <v>169</v>
      </c>
      <c r="D52" s="1" t="s">
        <v>170</v>
      </c>
    </row>
    <row r="53" spans="1:4" x14ac:dyDescent="0.35">
      <c r="A53" s="1" t="s">
        <v>6</v>
      </c>
      <c r="B53" s="1" t="s">
        <v>7</v>
      </c>
      <c r="C53" s="1" t="s">
        <v>171</v>
      </c>
      <c r="D53" s="1" t="s">
        <v>172</v>
      </c>
    </row>
    <row r="54" spans="1:4" x14ac:dyDescent="0.35">
      <c r="A54" s="1" t="s">
        <v>6</v>
      </c>
      <c r="B54" s="1" t="s">
        <v>7</v>
      </c>
      <c r="C54" s="1" t="s">
        <v>173</v>
      </c>
      <c r="D54" s="1" t="s">
        <v>174</v>
      </c>
    </row>
    <row r="55" spans="1:4" x14ac:dyDescent="0.35">
      <c r="A55" s="1" t="s">
        <v>6</v>
      </c>
      <c r="B55" s="1" t="s">
        <v>7</v>
      </c>
      <c r="C55" s="1" t="s">
        <v>175</v>
      </c>
      <c r="D55" s="1" t="s">
        <v>176</v>
      </c>
    </row>
    <row r="56" spans="1:4" x14ac:dyDescent="0.35">
      <c r="A56" s="1" t="s">
        <v>6</v>
      </c>
      <c r="B56" s="1" t="s">
        <v>7</v>
      </c>
      <c r="C56" s="1" t="s">
        <v>177</v>
      </c>
      <c r="D56" s="1" t="s">
        <v>178</v>
      </c>
    </row>
    <row r="57" spans="1:4" x14ac:dyDescent="0.35">
      <c r="A57" s="1" t="s">
        <v>6</v>
      </c>
      <c r="B57" s="1" t="s">
        <v>7</v>
      </c>
      <c r="C57" s="1" t="s">
        <v>179</v>
      </c>
      <c r="D57" s="1" t="s">
        <v>180</v>
      </c>
    </row>
    <row r="58" spans="1:4" x14ac:dyDescent="0.35">
      <c r="A58" s="1" t="s">
        <v>6</v>
      </c>
      <c r="B58" s="1" t="s">
        <v>7</v>
      </c>
      <c r="C58" s="1" t="s">
        <v>181</v>
      </c>
      <c r="D58" s="1" t="s">
        <v>182</v>
      </c>
    </row>
    <row r="59" spans="1:4" x14ac:dyDescent="0.35">
      <c r="A59" s="1" t="s">
        <v>6</v>
      </c>
      <c r="B59" s="1" t="s">
        <v>7</v>
      </c>
      <c r="C59" s="1" t="s">
        <v>183</v>
      </c>
      <c r="D59" s="1" t="s">
        <v>184</v>
      </c>
    </row>
    <row r="60" spans="1:4" x14ac:dyDescent="0.35">
      <c r="A60" s="1" t="s">
        <v>6</v>
      </c>
      <c r="B60" s="1" t="s">
        <v>7</v>
      </c>
      <c r="C60" s="1" t="s">
        <v>185</v>
      </c>
      <c r="D60" s="1" t="s">
        <v>186</v>
      </c>
    </row>
    <row r="61" spans="1:4" x14ac:dyDescent="0.35">
      <c r="A61" s="1" t="s">
        <v>6</v>
      </c>
      <c r="B61" s="1" t="s">
        <v>7</v>
      </c>
      <c r="C61" s="1" t="s">
        <v>187</v>
      </c>
      <c r="D61" s="1" t="s">
        <v>188</v>
      </c>
    </row>
    <row r="62" spans="1:4" x14ac:dyDescent="0.35">
      <c r="A62" s="1" t="s">
        <v>6</v>
      </c>
      <c r="B62" s="1" t="s">
        <v>7</v>
      </c>
      <c r="C62" s="1" t="s">
        <v>189</v>
      </c>
      <c r="D62" s="1" t="s">
        <v>190</v>
      </c>
    </row>
    <row r="63" spans="1:4" x14ac:dyDescent="0.35">
      <c r="A63" s="1" t="s">
        <v>6</v>
      </c>
      <c r="B63" s="1" t="s">
        <v>7</v>
      </c>
      <c r="C63" s="1" t="s">
        <v>191</v>
      </c>
      <c r="D63" s="1" t="s">
        <v>192</v>
      </c>
    </row>
    <row r="64" spans="1:4" x14ac:dyDescent="0.35">
      <c r="A64" s="1" t="s">
        <v>6</v>
      </c>
      <c r="B64" s="1" t="s">
        <v>7</v>
      </c>
      <c r="C64" s="1" t="s">
        <v>193</v>
      </c>
      <c r="D64" s="1" t="s">
        <v>194</v>
      </c>
    </row>
    <row r="65" spans="1:4" x14ac:dyDescent="0.35">
      <c r="A65" s="1" t="s">
        <v>6</v>
      </c>
      <c r="B65" s="1" t="s">
        <v>7</v>
      </c>
      <c r="C65" s="1" t="s">
        <v>195</v>
      </c>
      <c r="D65" s="1" t="s">
        <v>196</v>
      </c>
    </row>
    <row r="66" spans="1:4" x14ac:dyDescent="0.35">
      <c r="A66" s="1" t="s">
        <v>6</v>
      </c>
      <c r="B66" s="1" t="s">
        <v>7</v>
      </c>
      <c r="C66" s="1" t="s">
        <v>197</v>
      </c>
      <c r="D66" s="1" t="s">
        <v>198</v>
      </c>
    </row>
    <row r="67" spans="1:4" x14ac:dyDescent="0.35">
      <c r="A67" s="1" t="s">
        <v>6</v>
      </c>
      <c r="B67" s="1" t="s">
        <v>7</v>
      </c>
      <c r="C67" s="1" t="s">
        <v>199</v>
      </c>
      <c r="D67" s="1" t="s">
        <v>200</v>
      </c>
    </row>
    <row r="68" spans="1:4" x14ac:dyDescent="0.35">
      <c r="A68" s="1" t="s">
        <v>6</v>
      </c>
      <c r="B68" s="1" t="s">
        <v>7</v>
      </c>
      <c r="C68" s="1" t="s">
        <v>201</v>
      </c>
      <c r="D68" s="1" t="s">
        <v>202</v>
      </c>
    </row>
    <row r="69" spans="1:4" x14ac:dyDescent="0.35">
      <c r="A69" s="1" t="s">
        <v>6</v>
      </c>
      <c r="B69" s="1" t="s">
        <v>7</v>
      </c>
      <c r="C69" s="1" t="s">
        <v>203</v>
      </c>
      <c r="D69" s="1" t="s">
        <v>204</v>
      </c>
    </row>
    <row r="70" spans="1:4" x14ac:dyDescent="0.35">
      <c r="A70" s="1" t="s">
        <v>6</v>
      </c>
      <c r="B70" s="1" t="s">
        <v>7</v>
      </c>
      <c r="C70" s="1" t="s">
        <v>205</v>
      </c>
      <c r="D70" s="1" t="s">
        <v>206</v>
      </c>
    </row>
    <row r="71" spans="1:4" x14ac:dyDescent="0.35">
      <c r="A71" s="1" t="s">
        <v>6</v>
      </c>
      <c r="B71" s="1" t="s">
        <v>7</v>
      </c>
      <c r="C71" s="1" t="s">
        <v>207</v>
      </c>
      <c r="D71" s="1" t="s">
        <v>208</v>
      </c>
    </row>
    <row r="72" spans="1:4" x14ac:dyDescent="0.35">
      <c r="A72" s="1" t="s">
        <v>8</v>
      </c>
      <c r="B72" s="1" t="s">
        <v>9</v>
      </c>
      <c r="C72" s="1" t="s">
        <v>209</v>
      </c>
      <c r="D72" s="1" t="s">
        <v>210</v>
      </c>
    </row>
    <row r="73" spans="1:4" x14ac:dyDescent="0.35">
      <c r="A73" s="1" t="s">
        <v>8</v>
      </c>
      <c r="B73" s="1" t="s">
        <v>9</v>
      </c>
      <c r="C73" s="1" t="s">
        <v>211</v>
      </c>
      <c r="D73" s="1" t="s">
        <v>212</v>
      </c>
    </row>
    <row r="74" spans="1:4" x14ac:dyDescent="0.35">
      <c r="A74" s="1" t="s">
        <v>8</v>
      </c>
      <c r="B74" s="1" t="s">
        <v>9</v>
      </c>
      <c r="C74" s="1" t="s">
        <v>213</v>
      </c>
      <c r="D74" s="1" t="s">
        <v>214</v>
      </c>
    </row>
    <row r="75" spans="1:4" x14ac:dyDescent="0.35">
      <c r="A75" s="1" t="s">
        <v>8</v>
      </c>
      <c r="B75" s="1" t="s">
        <v>9</v>
      </c>
      <c r="C75" s="1" t="s">
        <v>215</v>
      </c>
      <c r="D75" s="1" t="s">
        <v>216</v>
      </c>
    </row>
    <row r="76" spans="1:4" x14ac:dyDescent="0.35">
      <c r="A76" s="1" t="s">
        <v>8</v>
      </c>
      <c r="B76" s="1" t="s">
        <v>9</v>
      </c>
      <c r="C76" s="1" t="s">
        <v>217</v>
      </c>
      <c r="D76" s="1" t="s">
        <v>218</v>
      </c>
    </row>
    <row r="77" spans="1:4" x14ac:dyDescent="0.35">
      <c r="A77" s="1" t="s">
        <v>8</v>
      </c>
      <c r="B77" s="1" t="s">
        <v>9</v>
      </c>
      <c r="C77" s="1" t="s">
        <v>219</v>
      </c>
      <c r="D77" s="1" t="s">
        <v>220</v>
      </c>
    </row>
    <row r="78" spans="1:4" x14ac:dyDescent="0.35">
      <c r="A78" s="1" t="s">
        <v>8</v>
      </c>
      <c r="B78" s="1" t="s">
        <v>9</v>
      </c>
      <c r="C78" s="1" t="s">
        <v>221</v>
      </c>
      <c r="D78" s="1" t="s">
        <v>222</v>
      </c>
    </row>
    <row r="79" spans="1:4" x14ac:dyDescent="0.35">
      <c r="A79" s="1" t="s">
        <v>8</v>
      </c>
      <c r="B79" s="1" t="s">
        <v>9</v>
      </c>
      <c r="C79" s="1" t="s">
        <v>223</v>
      </c>
      <c r="D79" s="1" t="s">
        <v>224</v>
      </c>
    </row>
    <row r="80" spans="1:4" x14ac:dyDescent="0.35">
      <c r="A80" s="1" t="s">
        <v>8</v>
      </c>
      <c r="B80" s="1" t="s">
        <v>9</v>
      </c>
      <c r="C80" s="1" t="s">
        <v>225</v>
      </c>
      <c r="D80" s="1" t="s">
        <v>226</v>
      </c>
    </row>
    <row r="81" spans="1:4" x14ac:dyDescent="0.35">
      <c r="A81" s="1" t="s">
        <v>8</v>
      </c>
      <c r="B81" s="1" t="s">
        <v>9</v>
      </c>
      <c r="C81" s="1" t="s">
        <v>227</v>
      </c>
      <c r="D81" s="1" t="s">
        <v>228</v>
      </c>
    </row>
    <row r="82" spans="1:4" x14ac:dyDescent="0.35">
      <c r="A82" s="1" t="s">
        <v>8</v>
      </c>
      <c r="B82" s="1" t="s">
        <v>9</v>
      </c>
      <c r="C82" s="1" t="s">
        <v>229</v>
      </c>
      <c r="D82" s="1" t="s">
        <v>230</v>
      </c>
    </row>
    <row r="83" spans="1:4" x14ac:dyDescent="0.35">
      <c r="A83" s="1" t="s">
        <v>8</v>
      </c>
      <c r="B83" s="1" t="s">
        <v>9</v>
      </c>
      <c r="C83" s="1" t="s">
        <v>231</v>
      </c>
      <c r="D83" s="1" t="s">
        <v>232</v>
      </c>
    </row>
    <row r="84" spans="1:4" x14ac:dyDescent="0.35">
      <c r="A84" s="1" t="s">
        <v>8</v>
      </c>
      <c r="B84" s="1" t="s">
        <v>9</v>
      </c>
      <c r="C84" s="1" t="s">
        <v>233</v>
      </c>
      <c r="D84" s="1" t="s">
        <v>234</v>
      </c>
    </row>
    <row r="85" spans="1:4" x14ac:dyDescent="0.35">
      <c r="A85" s="1" t="s">
        <v>8</v>
      </c>
      <c r="B85" s="1" t="s">
        <v>9</v>
      </c>
      <c r="C85" s="1" t="s">
        <v>235</v>
      </c>
      <c r="D85" s="1" t="s">
        <v>236</v>
      </c>
    </row>
    <row r="86" spans="1:4" x14ac:dyDescent="0.35">
      <c r="A86" s="1" t="s">
        <v>8</v>
      </c>
      <c r="B86" s="1" t="s">
        <v>9</v>
      </c>
      <c r="C86" s="1" t="s">
        <v>237</v>
      </c>
      <c r="D86" s="1" t="s">
        <v>238</v>
      </c>
    </row>
    <row r="87" spans="1:4" x14ac:dyDescent="0.35">
      <c r="A87" s="1" t="s">
        <v>8</v>
      </c>
      <c r="B87" s="1" t="s">
        <v>9</v>
      </c>
      <c r="C87" s="1" t="s">
        <v>239</v>
      </c>
      <c r="D87" s="1" t="s">
        <v>240</v>
      </c>
    </row>
    <row r="88" spans="1:4" x14ac:dyDescent="0.35">
      <c r="A88" s="1" t="s">
        <v>8</v>
      </c>
      <c r="B88" s="1" t="s">
        <v>9</v>
      </c>
      <c r="C88" s="1" t="s">
        <v>241</v>
      </c>
      <c r="D88" s="1" t="s">
        <v>242</v>
      </c>
    </row>
    <row r="89" spans="1:4" x14ac:dyDescent="0.35">
      <c r="A89" s="1" t="s">
        <v>8</v>
      </c>
      <c r="B89" s="1" t="s">
        <v>9</v>
      </c>
      <c r="C89" s="1" t="s">
        <v>243</v>
      </c>
      <c r="D89" s="1" t="s">
        <v>244</v>
      </c>
    </row>
    <row r="90" spans="1:4" x14ac:dyDescent="0.35">
      <c r="A90" s="1" t="s">
        <v>8</v>
      </c>
      <c r="B90" s="1" t="s">
        <v>9</v>
      </c>
      <c r="C90" s="1" t="s">
        <v>245</v>
      </c>
      <c r="D90" s="1" t="s">
        <v>246</v>
      </c>
    </row>
    <row r="91" spans="1:4" x14ac:dyDescent="0.35">
      <c r="A91" s="1" t="s">
        <v>8</v>
      </c>
      <c r="B91" s="1" t="s">
        <v>9</v>
      </c>
      <c r="C91" s="1" t="s">
        <v>247</v>
      </c>
      <c r="D91" s="1" t="s">
        <v>248</v>
      </c>
    </row>
    <row r="92" spans="1:4" x14ac:dyDescent="0.35">
      <c r="A92" s="1" t="s">
        <v>8</v>
      </c>
      <c r="B92" s="1" t="s">
        <v>9</v>
      </c>
      <c r="C92" s="1" t="s">
        <v>249</v>
      </c>
      <c r="D92" s="1" t="s">
        <v>250</v>
      </c>
    </row>
    <row r="93" spans="1:4" x14ac:dyDescent="0.35">
      <c r="A93" s="1" t="s">
        <v>8</v>
      </c>
      <c r="B93" s="1" t="s">
        <v>9</v>
      </c>
      <c r="C93" s="1" t="s">
        <v>251</v>
      </c>
      <c r="D93" s="1" t="s">
        <v>252</v>
      </c>
    </row>
    <row r="94" spans="1:4" x14ac:dyDescent="0.35">
      <c r="A94" s="1" t="s">
        <v>8</v>
      </c>
      <c r="B94" s="1" t="s">
        <v>9</v>
      </c>
      <c r="C94" s="1" t="s">
        <v>253</v>
      </c>
      <c r="D94" s="1" t="s">
        <v>254</v>
      </c>
    </row>
    <row r="95" spans="1:4" x14ac:dyDescent="0.35">
      <c r="A95" s="1" t="s">
        <v>8</v>
      </c>
      <c r="B95" s="1" t="s">
        <v>9</v>
      </c>
      <c r="C95" s="1" t="s">
        <v>255</v>
      </c>
      <c r="D95" s="1" t="s">
        <v>256</v>
      </c>
    </row>
    <row r="96" spans="1:4" x14ac:dyDescent="0.35">
      <c r="A96" s="1" t="s">
        <v>8</v>
      </c>
      <c r="B96" s="1" t="s">
        <v>9</v>
      </c>
      <c r="C96" s="1" t="s">
        <v>257</v>
      </c>
      <c r="D96" s="1" t="s">
        <v>258</v>
      </c>
    </row>
    <row r="97" spans="1:4" x14ac:dyDescent="0.35">
      <c r="A97" s="1" t="s">
        <v>8</v>
      </c>
      <c r="B97" s="1" t="s">
        <v>9</v>
      </c>
      <c r="C97" s="1" t="s">
        <v>259</v>
      </c>
      <c r="D97" s="1" t="s">
        <v>260</v>
      </c>
    </row>
    <row r="98" spans="1:4" x14ac:dyDescent="0.35">
      <c r="A98" s="1" t="s">
        <v>8</v>
      </c>
      <c r="B98" s="1" t="s">
        <v>9</v>
      </c>
      <c r="C98" s="1" t="s">
        <v>261</v>
      </c>
      <c r="D98" s="1" t="s">
        <v>262</v>
      </c>
    </row>
    <row r="99" spans="1:4" x14ac:dyDescent="0.35">
      <c r="A99" s="1" t="s">
        <v>8</v>
      </c>
      <c r="B99" s="1" t="s">
        <v>9</v>
      </c>
      <c r="C99" s="1" t="s">
        <v>263</v>
      </c>
      <c r="D99" s="1" t="s">
        <v>264</v>
      </c>
    </row>
    <row r="100" spans="1:4" x14ac:dyDescent="0.35">
      <c r="A100" s="1" t="s">
        <v>8</v>
      </c>
      <c r="B100" s="1" t="s">
        <v>9</v>
      </c>
      <c r="C100" s="1" t="s">
        <v>265</v>
      </c>
      <c r="D100" s="1" t="s">
        <v>266</v>
      </c>
    </row>
    <row r="101" spans="1:4" x14ac:dyDescent="0.35">
      <c r="A101" s="1" t="s">
        <v>8</v>
      </c>
      <c r="B101" s="1" t="s">
        <v>9</v>
      </c>
      <c r="C101" s="1" t="s">
        <v>267</v>
      </c>
      <c r="D101" s="1" t="s">
        <v>268</v>
      </c>
    </row>
    <row r="102" spans="1:4" x14ac:dyDescent="0.35">
      <c r="A102" s="1" t="s">
        <v>8</v>
      </c>
      <c r="B102" s="1" t="s">
        <v>9</v>
      </c>
      <c r="C102" s="1" t="s">
        <v>269</v>
      </c>
      <c r="D102" s="1" t="s">
        <v>270</v>
      </c>
    </row>
    <row r="103" spans="1:4" x14ac:dyDescent="0.35">
      <c r="A103" s="1" t="s">
        <v>8</v>
      </c>
      <c r="B103" s="1" t="s">
        <v>9</v>
      </c>
      <c r="C103" s="1" t="s">
        <v>271</v>
      </c>
      <c r="D103" s="1" t="s">
        <v>272</v>
      </c>
    </row>
    <row r="104" spans="1:4" x14ac:dyDescent="0.35">
      <c r="A104" s="1" t="s">
        <v>8</v>
      </c>
      <c r="B104" s="1" t="s">
        <v>9</v>
      </c>
      <c r="C104" s="1" t="s">
        <v>273</v>
      </c>
      <c r="D104" s="1" t="s">
        <v>274</v>
      </c>
    </row>
    <row r="105" spans="1:4" x14ac:dyDescent="0.35">
      <c r="A105" s="1" t="s">
        <v>8</v>
      </c>
      <c r="B105" s="1" t="s">
        <v>9</v>
      </c>
      <c r="C105" s="1" t="s">
        <v>275</v>
      </c>
      <c r="D105" s="1" t="s">
        <v>276</v>
      </c>
    </row>
    <row r="106" spans="1:4" x14ac:dyDescent="0.35">
      <c r="A106" s="1" t="s">
        <v>10</v>
      </c>
      <c r="B106" s="1" t="s">
        <v>11</v>
      </c>
      <c r="C106" s="1" t="s">
        <v>277</v>
      </c>
      <c r="D106" s="1" t="s">
        <v>278</v>
      </c>
    </row>
    <row r="107" spans="1:4" x14ac:dyDescent="0.35">
      <c r="A107" s="1" t="s">
        <v>10</v>
      </c>
      <c r="B107" s="1" t="s">
        <v>11</v>
      </c>
      <c r="C107" s="1" t="s">
        <v>279</v>
      </c>
      <c r="D107" s="1" t="s">
        <v>280</v>
      </c>
    </row>
    <row r="108" spans="1:4" x14ac:dyDescent="0.35">
      <c r="A108" s="1" t="s">
        <v>10</v>
      </c>
      <c r="B108" s="1" t="s">
        <v>11</v>
      </c>
      <c r="C108" s="1" t="s">
        <v>281</v>
      </c>
      <c r="D108" s="1" t="s">
        <v>282</v>
      </c>
    </row>
    <row r="109" spans="1:4" x14ac:dyDescent="0.35">
      <c r="A109" s="1" t="s">
        <v>10</v>
      </c>
      <c r="B109" s="1" t="s">
        <v>11</v>
      </c>
      <c r="C109" s="1" t="s">
        <v>283</v>
      </c>
      <c r="D109" s="1" t="s">
        <v>284</v>
      </c>
    </row>
    <row r="110" spans="1:4" x14ac:dyDescent="0.35">
      <c r="A110" s="1" t="s">
        <v>10</v>
      </c>
      <c r="B110" s="1" t="s">
        <v>11</v>
      </c>
      <c r="C110" s="1" t="s">
        <v>285</v>
      </c>
      <c r="D110" s="1" t="s">
        <v>286</v>
      </c>
    </row>
    <row r="111" spans="1:4" x14ac:dyDescent="0.35">
      <c r="A111" s="1" t="s">
        <v>10</v>
      </c>
      <c r="B111" s="1" t="s">
        <v>11</v>
      </c>
      <c r="C111" s="1" t="s">
        <v>287</v>
      </c>
      <c r="D111" s="1" t="s">
        <v>288</v>
      </c>
    </row>
    <row r="112" spans="1:4" x14ac:dyDescent="0.35">
      <c r="A112" s="1" t="s">
        <v>10</v>
      </c>
      <c r="B112" s="1" t="s">
        <v>11</v>
      </c>
      <c r="C112" s="1" t="s">
        <v>289</v>
      </c>
      <c r="D112" s="1" t="s">
        <v>290</v>
      </c>
    </row>
    <row r="113" spans="1:4" x14ac:dyDescent="0.35">
      <c r="A113" s="1" t="s">
        <v>10</v>
      </c>
      <c r="B113" s="1" t="s">
        <v>11</v>
      </c>
      <c r="C113" s="1" t="s">
        <v>291</v>
      </c>
      <c r="D113" s="1" t="s">
        <v>292</v>
      </c>
    </row>
    <row r="114" spans="1:4" x14ac:dyDescent="0.35">
      <c r="A114" s="1" t="s">
        <v>10</v>
      </c>
      <c r="B114" s="1" t="s">
        <v>11</v>
      </c>
      <c r="C114" s="1" t="s">
        <v>293</v>
      </c>
      <c r="D114" s="1" t="s">
        <v>294</v>
      </c>
    </row>
    <row r="115" spans="1:4" x14ac:dyDescent="0.35">
      <c r="A115" s="1" t="s">
        <v>10</v>
      </c>
      <c r="B115" s="1" t="s">
        <v>11</v>
      </c>
      <c r="C115" s="1" t="s">
        <v>295</v>
      </c>
      <c r="D115" s="1" t="s">
        <v>296</v>
      </c>
    </row>
    <row r="116" spans="1:4" x14ac:dyDescent="0.35">
      <c r="A116" s="1" t="s">
        <v>10</v>
      </c>
      <c r="B116" s="1" t="s">
        <v>11</v>
      </c>
      <c r="C116" s="1" t="s">
        <v>297</v>
      </c>
      <c r="D116" s="1" t="s">
        <v>298</v>
      </c>
    </row>
    <row r="117" spans="1:4" x14ac:dyDescent="0.35">
      <c r="A117" s="1" t="s">
        <v>10</v>
      </c>
      <c r="B117" s="1" t="s">
        <v>11</v>
      </c>
      <c r="C117" s="1" t="s">
        <v>299</v>
      </c>
      <c r="D117" s="1" t="s">
        <v>300</v>
      </c>
    </row>
    <row r="118" spans="1:4" x14ac:dyDescent="0.35">
      <c r="A118" s="1" t="s">
        <v>10</v>
      </c>
      <c r="B118" s="1" t="s">
        <v>11</v>
      </c>
      <c r="C118" s="1" t="s">
        <v>301</v>
      </c>
      <c r="D118" s="1" t="s">
        <v>302</v>
      </c>
    </row>
    <row r="119" spans="1:4" x14ac:dyDescent="0.35">
      <c r="A119" s="1" t="s">
        <v>10</v>
      </c>
      <c r="B119" s="1" t="s">
        <v>11</v>
      </c>
      <c r="C119" s="1" t="s">
        <v>303</v>
      </c>
      <c r="D119" s="1" t="s">
        <v>304</v>
      </c>
    </row>
    <row r="120" spans="1:4" x14ac:dyDescent="0.35">
      <c r="A120" s="1" t="s">
        <v>10</v>
      </c>
      <c r="B120" s="1" t="s">
        <v>11</v>
      </c>
      <c r="C120" s="1" t="s">
        <v>305</v>
      </c>
      <c r="D120" s="1" t="s">
        <v>306</v>
      </c>
    </row>
    <row r="121" spans="1:4" x14ac:dyDescent="0.35">
      <c r="A121" s="1" t="s">
        <v>10</v>
      </c>
      <c r="B121" s="1" t="s">
        <v>11</v>
      </c>
      <c r="C121" s="1" t="s">
        <v>307</v>
      </c>
      <c r="D121" s="1" t="s">
        <v>308</v>
      </c>
    </row>
    <row r="122" spans="1:4" x14ac:dyDescent="0.35">
      <c r="A122" s="1" t="s">
        <v>10</v>
      </c>
      <c r="B122" s="1" t="s">
        <v>11</v>
      </c>
      <c r="C122" s="1" t="s">
        <v>309</v>
      </c>
      <c r="D122" s="1" t="s">
        <v>310</v>
      </c>
    </row>
    <row r="123" spans="1:4" x14ac:dyDescent="0.35">
      <c r="A123" s="1" t="s">
        <v>10</v>
      </c>
      <c r="B123" s="1" t="s">
        <v>11</v>
      </c>
      <c r="C123" s="1" t="s">
        <v>311</v>
      </c>
      <c r="D123" s="1" t="s">
        <v>312</v>
      </c>
    </row>
    <row r="124" spans="1:4" x14ac:dyDescent="0.35">
      <c r="A124" s="1" t="s">
        <v>10</v>
      </c>
      <c r="B124" s="1" t="s">
        <v>11</v>
      </c>
      <c r="C124" s="1" t="s">
        <v>313</v>
      </c>
      <c r="D124" s="1" t="s">
        <v>314</v>
      </c>
    </row>
    <row r="125" spans="1:4" x14ac:dyDescent="0.35">
      <c r="A125" s="1" t="s">
        <v>10</v>
      </c>
      <c r="B125" s="1" t="s">
        <v>11</v>
      </c>
      <c r="C125" s="1" t="s">
        <v>315</v>
      </c>
      <c r="D125" s="1" t="s">
        <v>316</v>
      </c>
    </row>
    <row r="126" spans="1:4" x14ac:dyDescent="0.35">
      <c r="A126" s="1" t="s">
        <v>10</v>
      </c>
      <c r="B126" s="1" t="s">
        <v>11</v>
      </c>
      <c r="C126" s="1" t="s">
        <v>317</v>
      </c>
      <c r="D126" s="1" t="s">
        <v>318</v>
      </c>
    </row>
    <row r="127" spans="1:4" x14ac:dyDescent="0.35">
      <c r="A127" s="1" t="s">
        <v>10</v>
      </c>
      <c r="B127" s="1" t="s">
        <v>11</v>
      </c>
      <c r="C127" s="1" t="s">
        <v>319</v>
      </c>
      <c r="D127" s="1" t="s">
        <v>320</v>
      </c>
    </row>
    <row r="128" spans="1:4" x14ac:dyDescent="0.35">
      <c r="A128" s="1" t="s">
        <v>10</v>
      </c>
      <c r="B128" s="1" t="s">
        <v>11</v>
      </c>
      <c r="C128" s="1" t="s">
        <v>321</v>
      </c>
      <c r="D128" s="1" t="s">
        <v>322</v>
      </c>
    </row>
    <row r="129" spans="1:4" x14ac:dyDescent="0.35">
      <c r="A129" s="1" t="s">
        <v>10</v>
      </c>
      <c r="B129" s="1" t="s">
        <v>11</v>
      </c>
      <c r="C129" s="1" t="s">
        <v>323</v>
      </c>
      <c r="D129" s="1" t="s">
        <v>324</v>
      </c>
    </row>
    <row r="130" spans="1:4" x14ac:dyDescent="0.35">
      <c r="A130" s="1" t="s">
        <v>10</v>
      </c>
      <c r="B130" s="1" t="s">
        <v>11</v>
      </c>
      <c r="C130" s="1" t="s">
        <v>325</v>
      </c>
      <c r="D130" s="1" t="s">
        <v>326</v>
      </c>
    </row>
    <row r="131" spans="1:4" x14ac:dyDescent="0.35">
      <c r="A131" s="1" t="s">
        <v>10</v>
      </c>
      <c r="B131" s="1" t="s">
        <v>11</v>
      </c>
      <c r="C131" s="1" t="s">
        <v>327</v>
      </c>
      <c r="D131" s="1" t="s">
        <v>328</v>
      </c>
    </row>
    <row r="132" spans="1:4" x14ac:dyDescent="0.35">
      <c r="A132" s="1" t="s">
        <v>10</v>
      </c>
      <c r="B132" s="1" t="s">
        <v>11</v>
      </c>
      <c r="C132" s="1" t="s">
        <v>329</v>
      </c>
      <c r="D132" s="1" t="s">
        <v>330</v>
      </c>
    </row>
    <row r="133" spans="1:4" x14ac:dyDescent="0.35">
      <c r="A133" s="1" t="s">
        <v>10</v>
      </c>
      <c r="B133" s="1" t="s">
        <v>11</v>
      </c>
      <c r="C133" s="1" t="s">
        <v>331</v>
      </c>
      <c r="D133" s="1" t="s">
        <v>332</v>
      </c>
    </row>
    <row r="134" spans="1:4" x14ac:dyDescent="0.35">
      <c r="A134" s="1" t="s">
        <v>10</v>
      </c>
      <c r="B134" s="1" t="s">
        <v>11</v>
      </c>
      <c r="C134" s="1" t="s">
        <v>333</v>
      </c>
      <c r="D134" s="1" t="s">
        <v>334</v>
      </c>
    </row>
    <row r="135" spans="1:4" x14ac:dyDescent="0.35">
      <c r="A135" s="1" t="s">
        <v>10</v>
      </c>
      <c r="B135" s="1" t="s">
        <v>11</v>
      </c>
      <c r="C135" s="1" t="s">
        <v>335</v>
      </c>
      <c r="D135" s="1" t="s">
        <v>336</v>
      </c>
    </row>
    <row r="136" spans="1:4" x14ac:dyDescent="0.35">
      <c r="A136" s="1" t="s">
        <v>12</v>
      </c>
      <c r="B136" s="1" t="s">
        <v>13</v>
      </c>
      <c r="C136" s="1" t="s">
        <v>337</v>
      </c>
      <c r="D136" s="1" t="s">
        <v>338</v>
      </c>
    </row>
    <row r="137" spans="1:4" x14ac:dyDescent="0.35">
      <c r="A137" s="1" t="s">
        <v>12</v>
      </c>
      <c r="B137" s="1" t="s">
        <v>13</v>
      </c>
      <c r="C137" s="1" t="s">
        <v>339</v>
      </c>
      <c r="D137" s="1" t="s">
        <v>340</v>
      </c>
    </row>
    <row r="138" spans="1:4" x14ac:dyDescent="0.35">
      <c r="A138" s="1" t="s">
        <v>12</v>
      </c>
      <c r="B138" s="1" t="s">
        <v>13</v>
      </c>
      <c r="C138" s="1" t="s">
        <v>341</v>
      </c>
      <c r="D138" s="1" t="s">
        <v>342</v>
      </c>
    </row>
    <row r="139" spans="1:4" x14ac:dyDescent="0.35">
      <c r="A139" s="1" t="s">
        <v>12</v>
      </c>
      <c r="B139" s="1" t="s">
        <v>13</v>
      </c>
      <c r="C139" s="1" t="s">
        <v>343</v>
      </c>
      <c r="D139" s="1" t="s">
        <v>344</v>
      </c>
    </row>
    <row r="140" spans="1:4" x14ac:dyDescent="0.35">
      <c r="A140" s="1" t="s">
        <v>12</v>
      </c>
      <c r="B140" s="1" t="s">
        <v>13</v>
      </c>
      <c r="C140" s="1" t="s">
        <v>345</v>
      </c>
      <c r="D140" s="1" t="s">
        <v>346</v>
      </c>
    </row>
    <row r="141" spans="1:4" x14ac:dyDescent="0.35">
      <c r="A141" s="1" t="s">
        <v>12</v>
      </c>
      <c r="B141" s="1" t="s">
        <v>13</v>
      </c>
      <c r="C141" s="1" t="s">
        <v>347</v>
      </c>
      <c r="D141" s="1" t="s">
        <v>348</v>
      </c>
    </row>
    <row r="142" spans="1:4" x14ac:dyDescent="0.35">
      <c r="A142" s="1" t="s">
        <v>12</v>
      </c>
      <c r="B142" s="1" t="s">
        <v>13</v>
      </c>
      <c r="C142" s="1" t="s">
        <v>349</v>
      </c>
      <c r="D142" s="1" t="s">
        <v>350</v>
      </c>
    </row>
    <row r="143" spans="1:4" x14ac:dyDescent="0.35">
      <c r="A143" s="1" t="s">
        <v>12</v>
      </c>
      <c r="B143" s="1" t="s">
        <v>13</v>
      </c>
      <c r="C143" s="1" t="s">
        <v>351</v>
      </c>
      <c r="D143" s="1" t="s">
        <v>352</v>
      </c>
    </row>
    <row r="144" spans="1:4" x14ac:dyDescent="0.35">
      <c r="A144" s="1" t="s">
        <v>12</v>
      </c>
      <c r="B144" s="1" t="s">
        <v>13</v>
      </c>
      <c r="C144" s="1" t="s">
        <v>353</v>
      </c>
      <c r="D144" s="1" t="s">
        <v>354</v>
      </c>
    </row>
    <row r="145" spans="1:4" x14ac:dyDescent="0.35">
      <c r="A145" s="1" t="s">
        <v>12</v>
      </c>
      <c r="B145" s="1" t="s">
        <v>13</v>
      </c>
      <c r="C145" s="1" t="s">
        <v>355</v>
      </c>
      <c r="D145" s="1" t="s">
        <v>356</v>
      </c>
    </row>
    <row r="146" spans="1:4" x14ac:dyDescent="0.35">
      <c r="A146" s="1" t="s">
        <v>12</v>
      </c>
      <c r="B146" s="1" t="s">
        <v>13</v>
      </c>
      <c r="C146" s="1" t="s">
        <v>357</v>
      </c>
      <c r="D146" s="1" t="s">
        <v>358</v>
      </c>
    </row>
    <row r="147" spans="1:4" x14ac:dyDescent="0.35">
      <c r="A147" s="1" t="s">
        <v>12</v>
      </c>
      <c r="B147" s="1" t="s">
        <v>13</v>
      </c>
      <c r="C147" s="1" t="s">
        <v>359</v>
      </c>
      <c r="D147" s="1" t="s">
        <v>360</v>
      </c>
    </row>
    <row r="148" spans="1:4" x14ac:dyDescent="0.35">
      <c r="A148" s="1" t="s">
        <v>12</v>
      </c>
      <c r="B148" s="1" t="s">
        <v>13</v>
      </c>
      <c r="C148" s="1" t="s">
        <v>361</v>
      </c>
      <c r="D148" s="1" t="s">
        <v>362</v>
      </c>
    </row>
    <row r="149" spans="1:4" x14ac:dyDescent="0.35">
      <c r="A149" s="1" t="s">
        <v>12</v>
      </c>
      <c r="B149" s="1" t="s">
        <v>13</v>
      </c>
      <c r="C149" s="1" t="s">
        <v>363</v>
      </c>
      <c r="D149" s="1" t="s">
        <v>364</v>
      </c>
    </row>
    <row r="150" spans="1:4" x14ac:dyDescent="0.35">
      <c r="A150" s="1" t="s">
        <v>12</v>
      </c>
      <c r="B150" s="1" t="s">
        <v>13</v>
      </c>
      <c r="C150" s="1" t="s">
        <v>365</v>
      </c>
      <c r="D150" s="1" t="s">
        <v>366</v>
      </c>
    </row>
    <row r="151" spans="1:4" x14ac:dyDescent="0.35">
      <c r="A151" s="1" t="s">
        <v>12</v>
      </c>
      <c r="B151" s="1" t="s">
        <v>13</v>
      </c>
      <c r="C151" s="1" t="s">
        <v>367</v>
      </c>
      <c r="D151" s="1" t="s">
        <v>368</v>
      </c>
    </row>
    <row r="152" spans="1:4" x14ac:dyDescent="0.35">
      <c r="A152" s="1" t="s">
        <v>12</v>
      </c>
      <c r="B152" s="1" t="s">
        <v>13</v>
      </c>
      <c r="C152" s="1" t="s">
        <v>369</v>
      </c>
      <c r="D152" s="1" t="s">
        <v>370</v>
      </c>
    </row>
    <row r="153" spans="1:4" x14ac:dyDescent="0.35">
      <c r="A153" s="1" t="s">
        <v>12</v>
      </c>
      <c r="B153" s="1" t="s">
        <v>13</v>
      </c>
      <c r="C153" s="1" t="s">
        <v>371</v>
      </c>
      <c r="D153" s="1" t="s">
        <v>372</v>
      </c>
    </row>
    <row r="154" spans="1:4" x14ac:dyDescent="0.35">
      <c r="A154" s="1" t="s">
        <v>12</v>
      </c>
      <c r="B154" s="1" t="s">
        <v>13</v>
      </c>
      <c r="C154" s="1" t="s">
        <v>373</v>
      </c>
      <c r="D154" s="1" t="s">
        <v>374</v>
      </c>
    </row>
    <row r="155" spans="1:4" x14ac:dyDescent="0.35">
      <c r="A155" s="1" t="s">
        <v>12</v>
      </c>
      <c r="B155" s="1" t="s">
        <v>13</v>
      </c>
      <c r="C155" s="1" t="s">
        <v>375</v>
      </c>
      <c r="D155" s="1" t="s">
        <v>376</v>
      </c>
    </row>
    <row r="156" spans="1:4" x14ac:dyDescent="0.35">
      <c r="A156" s="1" t="s">
        <v>12</v>
      </c>
      <c r="B156" s="1" t="s">
        <v>13</v>
      </c>
      <c r="C156" s="1" t="s">
        <v>377</v>
      </c>
      <c r="D156" s="1" t="s">
        <v>378</v>
      </c>
    </row>
    <row r="157" spans="1:4" x14ac:dyDescent="0.35">
      <c r="A157" s="1" t="s">
        <v>12</v>
      </c>
      <c r="B157" s="1" t="s">
        <v>13</v>
      </c>
      <c r="C157" s="1" t="s">
        <v>379</v>
      </c>
      <c r="D157" s="1" t="s">
        <v>380</v>
      </c>
    </row>
    <row r="158" spans="1:4" x14ac:dyDescent="0.35">
      <c r="A158" s="1" t="s">
        <v>12</v>
      </c>
      <c r="B158" s="1" t="s">
        <v>13</v>
      </c>
      <c r="C158" s="1" t="s">
        <v>381</v>
      </c>
      <c r="D158" s="1" t="s">
        <v>382</v>
      </c>
    </row>
    <row r="159" spans="1:4" x14ac:dyDescent="0.35">
      <c r="A159" s="1" t="s">
        <v>12</v>
      </c>
      <c r="B159" s="1" t="s">
        <v>13</v>
      </c>
      <c r="C159" s="1" t="s">
        <v>383</v>
      </c>
      <c r="D159" s="1" t="s">
        <v>384</v>
      </c>
    </row>
    <row r="160" spans="1:4" x14ac:dyDescent="0.35">
      <c r="A160" s="1" t="s">
        <v>12</v>
      </c>
      <c r="B160" s="1" t="s">
        <v>13</v>
      </c>
      <c r="C160" s="1" t="s">
        <v>385</v>
      </c>
      <c r="D160" s="1" t="s">
        <v>386</v>
      </c>
    </row>
    <row r="161" spans="1:4" x14ac:dyDescent="0.35">
      <c r="A161" s="1" t="s">
        <v>12</v>
      </c>
      <c r="B161" s="1" t="s">
        <v>13</v>
      </c>
      <c r="C161" s="1" t="s">
        <v>387</v>
      </c>
      <c r="D161" s="1" t="s">
        <v>388</v>
      </c>
    </row>
    <row r="162" spans="1:4" x14ac:dyDescent="0.35">
      <c r="A162" s="1" t="s">
        <v>12</v>
      </c>
      <c r="B162" s="1" t="s">
        <v>13</v>
      </c>
      <c r="C162" s="1" t="s">
        <v>389</v>
      </c>
      <c r="D162" s="1" t="s">
        <v>390</v>
      </c>
    </row>
    <row r="163" spans="1:4" x14ac:dyDescent="0.35">
      <c r="A163" s="1" t="s">
        <v>12</v>
      </c>
      <c r="B163" s="1" t="s">
        <v>13</v>
      </c>
      <c r="C163" s="1" t="s">
        <v>391</v>
      </c>
      <c r="D163" s="1" t="s">
        <v>392</v>
      </c>
    </row>
    <row r="164" spans="1:4" x14ac:dyDescent="0.35">
      <c r="A164" s="1" t="s">
        <v>12</v>
      </c>
      <c r="B164" s="1" t="s">
        <v>13</v>
      </c>
      <c r="C164" s="1" t="s">
        <v>393</v>
      </c>
      <c r="D164" s="1" t="s">
        <v>394</v>
      </c>
    </row>
    <row r="165" spans="1:4" x14ac:dyDescent="0.35">
      <c r="A165" s="1" t="s">
        <v>12</v>
      </c>
      <c r="B165" s="1" t="s">
        <v>13</v>
      </c>
      <c r="C165" s="1" t="s">
        <v>395</v>
      </c>
      <c r="D165" s="1" t="s">
        <v>396</v>
      </c>
    </row>
    <row r="166" spans="1:4" x14ac:dyDescent="0.35">
      <c r="A166" s="1" t="s">
        <v>12</v>
      </c>
      <c r="B166" s="1" t="s">
        <v>13</v>
      </c>
      <c r="C166" s="1" t="s">
        <v>397</v>
      </c>
      <c r="D166" s="1" t="s">
        <v>398</v>
      </c>
    </row>
    <row r="167" spans="1:4" x14ac:dyDescent="0.35">
      <c r="A167" s="1" t="s">
        <v>12</v>
      </c>
      <c r="B167" s="1" t="s">
        <v>13</v>
      </c>
      <c r="C167" s="1" t="s">
        <v>399</v>
      </c>
      <c r="D167" s="1" t="s">
        <v>400</v>
      </c>
    </row>
    <row r="168" spans="1:4" x14ac:dyDescent="0.35">
      <c r="A168" s="1" t="s">
        <v>12</v>
      </c>
      <c r="B168" s="1" t="s">
        <v>13</v>
      </c>
      <c r="C168" s="1" t="s">
        <v>401</v>
      </c>
      <c r="D168" s="1" t="s">
        <v>402</v>
      </c>
    </row>
    <row r="169" spans="1:4" x14ac:dyDescent="0.35">
      <c r="A169" s="1" t="s">
        <v>12</v>
      </c>
      <c r="B169" s="1" t="s">
        <v>13</v>
      </c>
      <c r="C169" s="1" t="s">
        <v>403</v>
      </c>
      <c r="D169" s="1" t="s">
        <v>404</v>
      </c>
    </row>
    <row r="170" spans="1:4" x14ac:dyDescent="0.35">
      <c r="A170" s="1" t="s">
        <v>12</v>
      </c>
      <c r="B170" s="1" t="s">
        <v>13</v>
      </c>
      <c r="C170" s="1" t="s">
        <v>405</v>
      </c>
      <c r="D170" s="1" t="s">
        <v>406</v>
      </c>
    </row>
    <row r="171" spans="1:4" x14ac:dyDescent="0.35">
      <c r="A171" s="1" t="s">
        <v>12</v>
      </c>
      <c r="B171" s="1" t="s">
        <v>13</v>
      </c>
      <c r="C171" s="1" t="s">
        <v>407</v>
      </c>
      <c r="D171" s="1" t="s">
        <v>408</v>
      </c>
    </row>
    <row r="172" spans="1:4" x14ac:dyDescent="0.35">
      <c r="A172" s="1" t="s">
        <v>12</v>
      </c>
      <c r="B172" s="1" t="s">
        <v>13</v>
      </c>
      <c r="C172" s="1" t="s">
        <v>409</v>
      </c>
      <c r="D172" s="1" t="s">
        <v>410</v>
      </c>
    </row>
    <row r="173" spans="1:4" x14ac:dyDescent="0.35">
      <c r="A173" s="13" t="s">
        <v>14</v>
      </c>
      <c r="B173" s="13" t="s">
        <v>15</v>
      </c>
      <c r="C173" s="13" t="s">
        <v>411</v>
      </c>
      <c r="D173" s="13" t="s">
        <v>412</v>
      </c>
    </row>
    <row r="174" spans="1:4" x14ac:dyDescent="0.35">
      <c r="A174" s="13" t="s">
        <v>14</v>
      </c>
      <c r="B174" s="13" t="s">
        <v>15</v>
      </c>
      <c r="C174" s="13" t="s">
        <v>413</v>
      </c>
      <c r="D174" s="13" t="s">
        <v>15</v>
      </c>
    </row>
    <row r="175" spans="1:4" x14ac:dyDescent="0.35">
      <c r="A175" s="13" t="s">
        <v>14</v>
      </c>
      <c r="B175" s="13" t="s">
        <v>15</v>
      </c>
      <c r="C175" s="13" t="s">
        <v>414</v>
      </c>
      <c r="D175" s="13" t="s">
        <v>415</v>
      </c>
    </row>
    <row r="176" spans="1:4" x14ac:dyDescent="0.35">
      <c r="A176" s="13" t="s">
        <v>14</v>
      </c>
      <c r="B176" s="13" t="s">
        <v>15</v>
      </c>
      <c r="C176" s="13" t="s">
        <v>416</v>
      </c>
      <c r="D176" s="13" t="s">
        <v>417</v>
      </c>
    </row>
    <row r="177" spans="1:4" x14ac:dyDescent="0.35">
      <c r="A177" s="13" t="s">
        <v>14</v>
      </c>
      <c r="B177" s="13" t="s">
        <v>15</v>
      </c>
      <c r="C177" s="13" t="s">
        <v>418</v>
      </c>
      <c r="D177" s="13" t="s">
        <v>419</v>
      </c>
    </row>
    <row r="178" spans="1:4" x14ac:dyDescent="0.35">
      <c r="A178" s="13" t="s">
        <v>14</v>
      </c>
      <c r="B178" s="13" t="s">
        <v>15</v>
      </c>
      <c r="C178" s="13" t="s">
        <v>420</v>
      </c>
      <c r="D178" s="13" t="s">
        <v>421</v>
      </c>
    </row>
    <row r="179" spans="1:4" x14ac:dyDescent="0.35">
      <c r="A179" s="13" t="s">
        <v>14</v>
      </c>
      <c r="B179" s="13" t="s">
        <v>15</v>
      </c>
      <c r="C179" s="13" t="s">
        <v>422</v>
      </c>
      <c r="D179" s="13" t="s">
        <v>423</v>
      </c>
    </row>
    <row r="180" spans="1:4" x14ac:dyDescent="0.35">
      <c r="A180" s="13" t="s">
        <v>14</v>
      </c>
      <c r="B180" s="13" t="s">
        <v>15</v>
      </c>
      <c r="C180" s="13" t="s">
        <v>424</v>
      </c>
      <c r="D180" s="13" t="s">
        <v>425</v>
      </c>
    </row>
    <row r="181" spans="1:4" x14ac:dyDescent="0.35">
      <c r="A181" s="13" t="s">
        <v>14</v>
      </c>
      <c r="B181" s="13" t="s">
        <v>15</v>
      </c>
      <c r="C181" s="13" t="s">
        <v>426</v>
      </c>
      <c r="D181" s="13" t="s">
        <v>427</v>
      </c>
    </row>
    <row r="182" spans="1:4" x14ac:dyDescent="0.35">
      <c r="A182" s="13" t="s">
        <v>14</v>
      </c>
      <c r="B182" s="13" t="s">
        <v>15</v>
      </c>
      <c r="C182" s="13" t="s">
        <v>428</v>
      </c>
      <c r="D182" s="13" t="s">
        <v>429</v>
      </c>
    </row>
    <row r="183" spans="1:4" x14ac:dyDescent="0.35">
      <c r="A183" s="13" t="s">
        <v>14</v>
      </c>
      <c r="B183" s="13" t="s">
        <v>15</v>
      </c>
      <c r="C183" s="13" t="s">
        <v>430</v>
      </c>
      <c r="D183" s="13" t="s">
        <v>431</v>
      </c>
    </row>
    <row r="184" spans="1:4" x14ac:dyDescent="0.35">
      <c r="A184" s="13" t="s">
        <v>14</v>
      </c>
      <c r="B184" s="13" t="s">
        <v>15</v>
      </c>
      <c r="C184" s="13" t="s">
        <v>432</v>
      </c>
      <c r="D184" s="13" t="s">
        <v>433</v>
      </c>
    </row>
    <row r="185" spans="1:4" x14ac:dyDescent="0.35">
      <c r="A185" s="13" t="s">
        <v>14</v>
      </c>
      <c r="B185" s="13" t="s">
        <v>15</v>
      </c>
      <c r="C185" s="13" t="s">
        <v>434</v>
      </c>
      <c r="D185" s="13" t="s">
        <v>435</v>
      </c>
    </row>
    <row r="186" spans="1:4" x14ac:dyDescent="0.35">
      <c r="A186" s="13" t="s">
        <v>14</v>
      </c>
      <c r="B186" s="13" t="s">
        <v>15</v>
      </c>
      <c r="C186" s="13" t="s">
        <v>436</v>
      </c>
      <c r="D186" s="13" t="s">
        <v>437</v>
      </c>
    </row>
    <row r="187" spans="1:4" x14ac:dyDescent="0.35">
      <c r="A187" s="13" t="s">
        <v>14</v>
      </c>
      <c r="B187" s="13" t="s">
        <v>15</v>
      </c>
      <c r="C187" s="13" t="s">
        <v>438</v>
      </c>
      <c r="D187" s="13" t="s">
        <v>439</v>
      </c>
    </row>
    <row r="188" spans="1:4" x14ac:dyDescent="0.35">
      <c r="A188" s="13" t="s">
        <v>14</v>
      </c>
      <c r="B188" s="13" t="s">
        <v>15</v>
      </c>
      <c r="C188" s="13" t="s">
        <v>440</v>
      </c>
      <c r="D188" s="13" t="s">
        <v>441</v>
      </c>
    </row>
    <row r="189" spans="1:4" x14ac:dyDescent="0.35">
      <c r="A189" s="13" t="s">
        <v>14</v>
      </c>
      <c r="B189" s="13" t="s">
        <v>15</v>
      </c>
      <c r="C189" s="13" t="s">
        <v>442</v>
      </c>
      <c r="D189" s="13" t="s">
        <v>443</v>
      </c>
    </row>
    <row r="190" spans="1:4" x14ac:dyDescent="0.35">
      <c r="A190" s="13" t="s">
        <v>14</v>
      </c>
      <c r="B190" s="13" t="s">
        <v>15</v>
      </c>
      <c r="C190" s="13" t="s">
        <v>444</v>
      </c>
      <c r="D190" s="13" t="s">
        <v>445</v>
      </c>
    </row>
    <row r="191" spans="1:4" x14ac:dyDescent="0.35">
      <c r="A191" s="13" t="s">
        <v>14</v>
      </c>
      <c r="B191" s="13" t="s">
        <v>15</v>
      </c>
      <c r="C191" s="13" t="s">
        <v>446</v>
      </c>
      <c r="D191" s="13" t="s">
        <v>447</v>
      </c>
    </row>
    <row r="192" spans="1:4" x14ac:dyDescent="0.35">
      <c r="A192" s="13" t="s">
        <v>14</v>
      </c>
      <c r="B192" s="13" t="s">
        <v>15</v>
      </c>
      <c r="C192" s="13" t="s">
        <v>448</v>
      </c>
      <c r="D192" s="13" t="s">
        <v>449</v>
      </c>
    </row>
    <row r="193" spans="1:4" x14ac:dyDescent="0.35">
      <c r="A193" s="13" t="s">
        <v>14</v>
      </c>
      <c r="B193" s="13" t="s">
        <v>15</v>
      </c>
      <c r="C193" s="13" t="s">
        <v>450</v>
      </c>
      <c r="D193" s="13" t="s">
        <v>451</v>
      </c>
    </row>
    <row r="194" spans="1:4" x14ac:dyDescent="0.35">
      <c r="A194" s="13" t="s">
        <v>14</v>
      </c>
      <c r="B194" s="13" t="s">
        <v>15</v>
      </c>
      <c r="C194" s="13" t="s">
        <v>452</v>
      </c>
      <c r="D194" s="13" t="s">
        <v>453</v>
      </c>
    </row>
    <row r="195" spans="1:4" x14ac:dyDescent="0.35">
      <c r="A195" s="13" t="s">
        <v>14</v>
      </c>
      <c r="B195" s="13" t="s">
        <v>15</v>
      </c>
      <c r="C195" s="13" t="s">
        <v>454</v>
      </c>
      <c r="D195" s="13" t="s">
        <v>455</v>
      </c>
    </row>
    <row r="196" spans="1:4" x14ac:dyDescent="0.35">
      <c r="A196" s="13" t="s">
        <v>14</v>
      </c>
      <c r="B196" s="13" t="s">
        <v>15</v>
      </c>
      <c r="C196" s="13" t="s">
        <v>456</v>
      </c>
      <c r="D196" s="13" t="s">
        <v>457</v>
      </c>
    </row>
    <row r="197" spans="1:4" x14ac:dyDescent="0.35">
      <c r="A197" s="13" t="s">
        <v>14</v>
      </c>
      <c r="B197" s="13" t="s">
        <v>15</v>
      </c>
      <c r="C197" s="13" t="s">
        <v>458</v>
      </c>
      <c r="D197" s="13" t="s">
        <v>459</v>
      </c>
    </row>
    <row r="198" spans="1:4" x14ac:dyDescent="0.35">
      <c r="A198" s="1" t="s">
        <v>16</v>
      </c>
      <c r="B198" s="1" t="s">
        <v>17</v>
      </c>
      <c r="C198" s="1" t="s">
        <v>460</v>
      </c>
      <c r="D198" s="1" t="s">
        <v>461</v>
      </c>
    </row>
    <row r="199" spans="1:4" x14ac:dyDescent="0.35">
      <c r="A199" s="1" t="s">
        <v>16</v>
      </c>
      <c r="B199" s="1" t="s">
        <v>17</v>
      </c>
      <c r="C199" s="1" t="s">
        <v>462</v>
      </c>
      <c r="D199" s="1" t="s">
        <v>17</v>
      </c>
    </row>
    <row r="200" spans="1:4" x14ac:dyDescent="0.35">
      <c r="A200" s="1" t="s">
        <v>16</v>
      </c>
      <c r="B200" s="1" t="s">
        <v>17</v>
      </c>
      <c r="C200" s="1" t="s">
        <v>463</v>
      </c>
      <c r="D200" s="1" t="s">
        <v>464</v>
      </c>
    </row>
    <row r="201" spans="1:4" x14ac:dyDescent="0.35">
      <c r="A201" s="1" t="s">
        <v>16</v>
      </c>
      <c r="B201" s="1" t="s">
        <v>17</v>
      </c>
      <c r="C201" s="1" t="s">
        <v>465</v>
      </c>
      <c r="D201" s="1" t="s">
        <v>466</v>
      </c>
    </row>
    <row r="202" spans="1:4" x14ac:dyDescent="0.35">
      <c r="A202" s="1" t="s">
        <v>16</v>
      </c>
      <c r="B202" s="1" t="s">
        <v>17</v>
      </c>
      <c r="C202" s="1" t="s">
        <v>467</v>
      </c>
      <c r="D202" s="1" t="s">
        <v>468</v>
      </c>
    </row>
    <row r="203" spans="1:4" x14ac:dyDescent="0.35">
      <c r="A203" s="1" t="s">
        <v>16</v>
      </c>
      <c r="B203" s="1" t="s">
        <v>17</v>
      </c>
      <c r="C203" s="1" t="s">
        <v>469</v>
      </c>
      <c r="D203" s="1" t="s">
        <v>470</v>
      </c>
    </row>
    <row r="204" spans="1:4" x14ac:dyDescent="0.35">
      <c r="A204" s="1" t="s">
        <v>16</v>
      </c>
      <c r="B204" s="1" t="s">
        <v>17</v>
      </c>
      <c r="C204" s="1" t="s">
        <v>471</v>
      </c>
      <c r="D204" s="1" t="s">
        <v>472</v>
      </c>
    </row>
    <row r="205" spans="1:4" x14ac:dyDescent="0.35">
      <c r="A205" s="1" t="s">
        <v>16</v>
      </c>
      <c r="B205" s="1" t="s">
        <v>17</v>
      </c>
      <c r="C205" s="1" t="s">
        <v>473</v>
      </c>
      <c r="D205" s="1" t="s">
        <v>474</v>
      </c>
    </row>
    <row r="206" spans="1:4" x14ac:dyDescent="0.35">
      <c r="A206" s="1" t="s">
        <v>16</v>
      </c>
      <c r="B206" s="1" t="s">
        <v>17</v>
      </c>
      <c r="C206" s="1" t="s">
        <v>475</v>
      </c>
      <c r="D206" s="1" t="s">
        <v>476</v>
      </c>
    </row>
    <row r="207" spans="1:4" x14ac:dyDescent="0.35">
      <c r="A207" s="1" t="s">
        <v>16</v>
      </c>
      <c r="B207" s="1" t="s">
        <v>17</v>
      </c>
      <c r="C207" s="1" t="s">
        <v>477</v>
      </c>
      <c r="D207" s="1" t="s">
        <v>478</v>
      </c>
    </row>
    <row r="208" spans="1:4" x14ac:dyDescent="0.35">
      <c r="A208" s="1" t="s">
        <v>16</v>
      </c>
      <c r="B208" s="1" t="s">
        <v>17</v>
      </c>
      <c r="C208" s="1" t="s">
        <v>479</v>
      </c>
      <c r="D208" s="1" t="s">
        <v>480</v>
      </c>
    </row>
    <row r="209" spans="1:4" x14ac:dyDescent="0.35">
      <c r="A209" s="1" t="s">
        <v>16</v>
      </c>
      <c r="B209" s="1" t="s">
        <v>17</v>
      </c>
      <c r="C209" s="1" t="s">
        <v>481</v>
      </c>
      <c r="D209" s="1" t="s">
        <v>482</v>
      </c>
    </row>
    <row r="210" spans="1:4" x14ac:dyDescent="0.35">
      <c r="A210" s="1" t="s">
        <v>16</v>
      </c>
      <c r="B210" s="1" t="s">
        <v>17</v>
      </c>
      <c r="C210" s="1" t="s">
        <v>483</v>
      </c>
      <c r="D210" s="1" t="s">
        <v>484</v>
      </c>
    </row>
    <row r="211" spans="1:4" x14ac:dyDescent="0.35">
      <c r="A211" s="1" t="s">
        <v>16</v>
      </c>
      <c r="B211" s="1" t="s">
        <v>17</v>
      </c>
      <c r="C211" s="1" t="s">
        <v>485</v>
      </c>
      <c r="D211" s="1" t="s">
        <v>486</v>
      </c>
    </row>
    <row r="212" spans="1:4" x14ac:dyDescent="0.35">
      <c r="A212" s="1" t="s">
        <v>18</v>
      </c>
      <c r="B212" s="1" t="s">
        <v>19</v>
      </c>
      <c r="C212" s="1" t="s">
        <v>487</v>
      </c>
      <c r="D212" s="1" t="s">
        <v>488</v>
      </c>
    </row>
    <row r="213" spans="1:4" x14ac:dyDescent="0.35">
      <c r="A213" s="1" t="s">
        <v>18</v>
      </c>
      <c r="B213" s="1" t="s">
        <v>19</v>
      </c>
      <c r="C213" s="1" t="s">
        <v>489</v>
      </c>
      <c r="D213" s="1" t="s">
        <v>490</v>
      </c>
    </row>
    <row r="214" spans="1:4" x14ac:dyDescent="0.35">
      <c r="A214" s="1" t="s">
        <v>18</v>
      </c>
      <c r="B214" s="1" t="s">
        <v>19</v>
      </c>
      <c r="C214" s="1" t="s">
        <v>491</v>
      </c>
      <c r="D214" s="1" t="s">
        <v>492</v>
      </c>
    </row>
    <row r="215" spans="1:4" x14ac:dyDescent="0.35">
      <c r="A215" s="1" t="s">
        <v>18</v>
      </c>
      <c r="B215" s="1" t="s">
        <v>19</v>
      </c>
      <c r="C215" s="1" t="s">
        <v>493</v>
      </c>
      <c r="D215" s="1" t="s">
        <v>494</v>
      </c>
    </row>
    <row r="216" spans="1:4" x14ac:dyDescent="0.35">
      <c r="A216" s="1" t="s">
        <v>18</v>
      </c>
      <c r="B216" s="1" t="s">
        <v>19</v>
      </c>
      <c r="C216" s="1" t="s">
        <v>495</v>
      </c>
      <c r="D216" s="1" t="s">
        <v>496</v>
      </c>
    </row>
    <row r="217" spans="1:4" x14ac:dyDescent="0.35">
      <c r="A217" s="1" t="s">
        <v>18</v>
      </c>
      <c r="B217" s="1" t="s">
        <v>19</v>
      </c>
      <c r="C217" s="1" t="s">
        <v>497</v>
      </c>
      <c r="D217" s="1" t="s">
        <v>498</v>
      </c>
    </row>
    <row r="218" spans="1:4" x14ac:dyDescent="0.35">
      <c r="A218" s="1" t="s">
        <v>18</v>
      </c>
      <c r="B218" s="1" t="s">
        <v>19</v>
      </c>
      <c r="C218" s="1" t="s">
        <v>499</v>
      </c>
      <c r="D218" s="1" t="s">
        <v>500</v>
      </c>
    </row>
    <row r="219" spans="1:4" x14ac:dyDescent="0.35">
      <c r="A219" s="1" t="s">
        <v>18</v>
      </c>
      <c r="B219" s="1" t="s">
        <v>19</v>
      </c>
      <c r="C219" s="1" t="s">
        <v>501</v>
      </c>
      <c r="D219" s="1" t="s">
        <v>502</v>
      </c>
    </row>
    <row r="220" spans="1:4" x14ac:dyDescent="0.35">
      <c r="A220" s="1" t="s">
        <v>18</v>
      </c>
      <c r="B220" s="1" t="s">
        <v>19</v>
      </c>
      <c r="C220" s="1" t="s">
        <v>503</v>
      </c>
      <c r="D220" s="1" t="s">
        <v>504</v>
      </c>
    </row>
    <row r="221" spans="1:4" x14ac:dyDescent="0.35">
      <c r="A221" s="1" t="s">
        <v>18</v>
      </c>
      <c r="B221" s="1" t="s">
        <v>19</v>
      </c>
      <c r="C221" s="1" t="s">
        <v>505</v>
      </c>
      <c r="D221" s="1" t="s">
        <v>506</v>
      </c>
    </row>
    <row r="222" spans="1:4" x14ac:dyDescent="0.35">
      <c r="A222" s="1" t="s">
        <v>18</v>
      </c>
      <c r="B222" s="1" t="s">
        <v>19</v>
      </c>
      <c r="C222" s="1" t="s">
        <v>507</v>
      </c>
      <c r="D222" s="1" t="s">
        <v>508</v>
      </c>
    </row>
    <row r="223" spans="1:4" x14ac:dyDescent="0.35">
      <c r="A223" s="1" t="s">
        <v>18</v>
      </c>
      <c r="B223" s="1" t="s">
        <v>19</v>
      </c>
      <c r="C223" s="1" t="s">
        <v>509</v>
      </c>
      <c r="D223" s="1" t="s">
        <v>510</v>
      </c>
    </row>
    <row r="224" spans="1:4" x14ac:dyDescent="0.35">
      <c r="A224" s="1" t="s">
        <v>18</v>
      </c>
      <c r="B224" s="1" t="s">
        <v>19</v>
      </c>
      <c r="C224" s="1" t="s">
        <v>511</v>
      </c>
      <c r="D224" s="1" t="s">
        <v>512</v>
      </c>
    </row>
    <row r="225" spans="1:4" x14ac:dyDescent="0.35">
      <c r="A225" s="1" t="s">
        <v>18</v>
      </c>
      <c r="B225" s="1" t="s">
        <v>19</v>
      </c>
      <c r="C225" s="1" t="s">
        <v>513</v>
      </c>
      <c r="D225" s="1" t="s">
        <v>514</v>
      </c>
    </row>
    <row r="226" spans="1:4" x14ac:dyDescent="0.35">
      <c r="A226" s="1" t="s">
        <v>18</v>
      </c>
      <c r="B226" s="1" t="s">
        <v>19</v>
      </c>
      <c r="C226" s="1" t="s">
        <v>515</v>
      </c>
      <c r="D226" s="1" t="s">
        <v>516</v>
      </c>
    </row>
    <row r="227" spans="1:4" x14ac:dyDescent="0.35">
      <c r="A227" s="1" t="s">
        <v>18</v>
      </c>
      <c r="B227" s="1" t="s">
        <v>19</v>
      </c>
      <c r="C227" s="1" t="s">
        <v>517</v>
      </c>
      <c r="D227" s="1" t="s">
        <v>518</v>
      </c>
    </row>
    <row r="228" spans="1:4" x14ac:dyDescent="0.35">
      <c r="A228" s="1" t="s">
        <v>18</v>
      </c>
      <c r="B228" s="1" t="s">
        <v>19</v>
      </c>
      <c r="C228" s="1" t="s">
        <v>519</v>
      </c>
      <c r="D228" s="1" t="s">
        <v>520</v>
      </c>
    </row>
    <row r="229" spans="1:4" x14ac:dyDescent="0.35">
      <c r="A229" s="1" t="s">
        <v>20</v>
      </c>
      <c r="B229" s="1" t="s">
        <v>21</v>
      </c>
      <c r="C229" s="1" t="s">
        <v>521</v>
      </c>
      <c r="D229" s="1" t="s">
        <v>522</v>
      </c>
    </row>
    <row r="230" spans="1:4" x14ac:dyDescent="0.35">
      <c r="A230" s="1" t="s">
        <v>20</v>
      </c>
      <c r="B230" s="1" t="s">
        <v>21</v>
      </c>
      <c r="C230" s="1" t="s">
        <v>523</v>
      </c>
      <c r="D230" s="1" t="s">
        <v>524</v>
      </c>
    </row>
    <row r="231" spans="1:4" x14ac:dyDescent="0.35">
      <c r="A231" s="1" t="s">
        <v>20</v>
      </c>
      <c r="B231" s="1" t="s">
        <v>21</v>
      </c>
      <c r="C231" s="1" t="s">
        <v>525</v>
      </c>
      <c r="D231" s="1" t="s">
        <v>526</v>
      </c>
    </row>
    <row r="232" spans="1:4" x14ac:dyDescent="0.35">
      <c r="A232" s="1" t="s">
        <v>20</v>
      </c>
      <c r="B232" s="1" t="s">
        <v>21</v>
      </c>
      <c r="C232" s="1" t="s">
        <v>527</v>
      </c>
      <c r="D232" s="1" t="s">
        <v>528</v>
      </c>
    </row>
    <row r="233" spans="1:4" x14ac:dyDescent="0.35">
      <c r="A233" s="1" t="s">
        <v>20</v>
      </c>
      <c r="B233" s="1" t="s">
        <v>21</v>
      </c>
      <c r="C233" s="1" t="s">
        <v>529</v>
      </c>
      <c r="D233" s="1" t="s">
        <v>530</v>
      </c>
    </row>
    <row r="234" spans="1:4" x14ac:dyDescent="0.35">
      <c r="A234" s="1" t="s">
        <v>20</v>
      </c>
      <c r="B234" s="1" t="s">
        <v>21</v>
      </c>
      <c r="C234" s="1" t="s">
        <v>531</v>
      </c>
      <c r="D234" s="1" t="s">
        <v>532</v>
      </c>
    </row>
    <row r="235" spans="1:4" x14ac:dyDescent="0.35">
      <c r="A235" s="1" t="s">
        <v>20</v>
      </c>
      <c r="B235" s="1" t="s">
        <v>21</v>
      </c>
      <c r="C235" s="1" t="s">
        <v>533</v>
      </c>
      <c r="D235" s="1" t="s">
        <v>534</v>
      </c>
    </row>
    <row r="236" spans="1:4" x14ac:dyDescent="0.35">
      <c r="A236" s="1" t="s">
        <v>20</v>
      </c>
      <c r="B236" s="1" t="s">
        <v>21</v>
      </c>
      <c r="C236" s="1" t="s">
        <v>535</v>
      </c>
      <c r="D236" s="1" t="s">
        <v>536</v>
      </c>
    </row>
    <row r="237" spans="1:4" x14ac:dyDescent="0.35">
      <c r="A237" s="1" t="s">
        <v>20</v>
      </c>
      <c r="B237" s="1" t="s">
        <v>21</v>
      </c>
      <c r="C237" s="1" t="s">
        <v>537</v>
      </c>
      <c r="D237" s="1" t="s">
        <v>538</v>
      </c>
    </row>
    <row r="238" spans="1:4" x14ac:dyDescent="0.35">
      <c r="A238" s="1" t="s">
        <v>20</v>
      </c>
      <c r="B238" s="1" t="s">
        <v>21</v>
      </c>
      <c r="C238" s="1" t="s">
        <v>539</v>
      </c>
      <c r="D238" s="1" t="s">
        <v>540</v>
      </c>
    </row>
    <row r="239" spans="1:4" x14ac:dyDescent="0.35">
      <c r="A239" s="1" t="s">
        <v>20</v>
      </c>
      <c r="B239" s="1" t="s">
        <v>21</v>
      </c>
      <c r="C239" s="1" t="s">
        <v>541</v>
      </c>
      <c r="D239" s="1" t="s">
        <v>542</v>
      </c>
    </row>
    <row r="240" spans="1:4" x14ac:dyDescent="0.35">
      <c r="A240" s="1" t="s">
        <v>20</v>
      </c>
      <c r="B240" s="1" t="s">
        <v>21</v>
      </c>
      <c r="C240" s="1" t="s">
        <v>543</v>
      </c>
      <c r="D240" s="1" t="s">
        <v>544</v>
      </c>
    </row>
    <row r="241" spans="1:4" x14ac:dyDescent="0.35">
      <c r="A241" s="1" t="s">
        <v>20</v>
      </c>
      <c r="B241" s="1" t="s">
        <v>21</v>
      </c>
      <c r="C241" s="1" t="s">
        <v>545</v>
      </c>
      <c r="D241" s="1" t="s">
        <v>546</v>
      </c>
    </row>
    <row r="242" spans="1:4" x14ac:dyDescent="0.35">
      <c r="A242" s="1" t="s">
        <v>20</v>
      </c>
      <c r="B242" s="1" t="s">
        <v>21</v>
      </c>
      <c r="C242" s="1" t="s">
        <v>547</v>
      </c>
      <c r="D242" s="1" t="s">
        <v>548</v>
      </c>
    </row>
    <row r="243" spans="1:4" x14ac:dyDescent="0.35">
      <c r="A243" s="1" t="s">
        <v>20</v>
      </c>
      <c r="B243" s="1" t="s">
        <v>21</v>
      </c>
      <c r="C243" s="1" t="s">
        <v>549</v>
      </c>
      <c r="D243" s="1" t="s">
        <v>550</v>
      </c>
    </row>
    <row r="244" spans="1:4" x14ac:dyDescent="0.35">
      <c r="A244" s="1" t="s">
        <v>20</v>
      </c>
      <c r="B244" s="1" t="s">
        <v>21</v>
      </c>
      <c r="C244" s="1" t="s">
        <v>551</v>
      </c>
      <c r="D244" s="1" t="s">
        <v>552</v>
      </c>
    </row>
    <row r="245" spans="1:4" x14ac:dyDescent="0.35">
      <c r="A245" s="1" t="s">
        <v>20</v>
      </c>
      <c r="B245" s="1" t="s">
        <v>21</v>
      </c>
      <c r="C245" s="1" t="s">
        <v>553</v>
      </c>
      <c r="D245" s="1" t="s">
        <v>554</v>
      </c>
    </row>
    <row r="246" spans="1:4" x14ac:dyDescent="0.35">
      <c r="A246" s="1" t="s">
        <v>20</v>
      </c>
      <c r="B246" s="1" t="s">
        <v>21</v>
      </c>
      <c r="C246" s="1" t="s">
        <v>555</v>
      </c>
      <c r="D246" s="1" t="s">
        <v>556</v>
      </c>
    </row>
    <row r="247" spans="1:4" x14ac:dyDescent="0.35">
      <c r="A247" s="1" t="s">
        <v>20</v>
      </c>
      <c r="B247" s="1" t="s">
        <v>21</v>
      </c>
      <c r="C247" s="1" t="s">
        <v>557</v>
      </c>
      <c r="D247" s="1" t="s">
        <v>558</v>
      </c>
    </row>
    <row r="248" spans="1:4" x14ac:dyDescent="0.35">
      <c r="A248" s="1" t="s">
        <v>20</v>
      </c>
      <c r="B248" s="1" t="s">
        <v>21</v>
      </c>
      <c r="C248" s="1" t="s">
        <v>559</v>
      </c>
      <c r="D248" s="1" t="s">
        <v>560</v>
      </c>
    </row>
    <row r="249" spans="1:4" x14ac:dyDescent="0.35">
      <c r="A249" s="1" t="s">
        <v>20</v>
      </c>
      <c r="B249" s="1" t="s">
        <v>21</v>
      </c>
      <c r="C249" s="1" t="s">
        <v>561</v>
      </c>
      <c r="D249" s="1" t="s">
        <v>562</v>
      </c>
    </row>
    <row r="250" spans="1:4" x14ac:dyDescent="0.35">
      <c r="A250" s="1" t="s">
        <v>20</v>
      </c>
      <c r="B250" s="1" t="s">
        <v>21</v>
      </c>
      <c r="C250" s="1" t="s">
        <v>563</v>
      </c>
      <c r="D250" s="1" t="s">
        <v>564</v>
      </c>
    </row>
    <row r="251" spans="1:4" x14ac:dyDescent="0.35">
      <c r="A251" s="1" t="s">
        <v>22</v>
      </c>
      <c r="B251" s="1" t="s">
        <v>23</v>
      </c>
      <c r="C251" s="1" t="s">
        <v>565</v>
      </c>
      <c r="D251" s="1" t="s">
        <v>566</v>
      </c>
    </row>
    <row r="252" spans="1:4" x14ac:dyDescent="0.35">
      <c r="A252" s="1" t="s">
        <v>22</v>
      </c>
      <c r="B252" s="1" t="s">
        <v>23</v>
      </c>
      <c r="C252" s="1" t="s">
        <v>567</v>
      </c>
      <c r="D252" s="1" t="s">
        <v>568</v>
      </c>
    </row>
    <row r="253" spans="1:4" x14ac:dyDescent="0.35">
      <c r="A253" s="1" t="s">
        <v>22</v>
      </c>
      <c r="B253" s="1" t="s">
        <v>23</v>
      </c>
      <c r="C253" s="1" t="s">
        <v>569</v>
      </c>
      <c r="D253" s="1" t="s">
        <v>570</v>
      </c>
    </row>
    <row r="254" spans="1:4" x14ac:dyDescent="0.35">
      <c r="A254" s="1" t="s">
        <v>22</v>
      </c>
      <c r="B254" s="1" t="s">
        <v>23</v>
      </c>
      <c r="C254" s="1" t="s">
        <v>571</v>
      </c>
      <c r="D254" s="1" t="s">
        <v>572</v>
      </c>
    </row>
    <row r="255" spans="1:4" x14ac:dyDescent="0.35">
      <c r="A255" s="1" t="s">
        <v>22</v>
      </c>
      <c r="B255" s="1" t="s">
        <v>23</v>
      </c>
      <c r="C255" s="1" t="s">
        <v>573</v>
      </c>
      <c r="D255" s="1" t="s">
        <v>574</v>
      </c>
    </row>
    <row r="256" spans="1:4" x14ac:dyDescent="0.35">
      <c r="A256" s="1" t="s">
        <v>22</v>
      </c>
      <c r="B256" s="1" t="s">
        <v>23</v>
      </c>
      <c r="C256" s="1" t="s">
        <v>575</v>
      </c>
      <c r="D256" s="1" t="s">
        <v>576</v>
      </c>
    </row>
    <row r="257" spans="1:4" x14ac:dyDescent="0.35">
      <c r="A257" s="1" t="s">
        <v>22</v>
      </c>
      <c r="B257" s="1" t="s">
        <v>23</v>
      </c>
      <c r="C257" s="1" t="s">
        <v>577</v>
      </c>
      <c r="D257" s="1" t="s">
        <v>578</v>
      </c>
    </row>
    <row r="258" spans="1:4" x14ac:dyDescent="0.35">
      <c r="A258" s="1" t="s">
        <v>22</v>
      </c>
      <c r="B258" s="1" t="s">
        <v>23</v>
      </c>
      <c r="C258" s="1" t="s">
        <v>579</v>
      </c>
      <c r="D258" s="1" t="s">
        <v>580</v>
      </c>
    </row>
    <row r="259" spans="1:4" x14ac:dyDescent="0.35">
      <c r="A259" s="1" t="s">
        <v>22</v>
      </c>
      <c r="B259" s="1" t="s">
        <v>23</v>
      </c>
      <c r="C259" s="1" t="s">
        <v>581</v>
      </c>
      <c r="D259" s="1" t="s">
        <v>582</v>
      </c>
    </row>
    <row r="260" spans="1:4" x14ac:dyDescent="0.35">
      <c r="A260" s="1" t="s">
        <v>22</v>
      </c>
      <c r="B260" s="1" t="s">
        <v>23</v>
      </c>
      <c r="C260" s="1" t="s">
        <v>583</v>
      </c>
      <c r="D260" s="1" t="s">
        <v>584</v>
      </c>
    </row>
    <row r="261" spans="1:4" x14ac:dyDescent="0.35">
      <c r="A261" s="1" t="s">
        <v>22</v>
      </c>
      <c r="B261" s="1" t="s">
        <v>23</v>
      </c>
      <c r="C261" s="1" t="s">
        <v>585</v>
      </c>
      <c r="D261" s="1" t="s">
        <v>586</v>
      </c>
    </row>
    <row r="262" spans="1:4" x14ac:dyDescent="0.35">
      <c r="A262" s="1" t="s">
        <v>22</v>
      </c>
      <c r="B262" s="1" t="s">
        <v>23</v>
      </c>
      <c r="C262" s="1" t="s">
        <v>587</v>
      </c>
      <c r="D262" s="1" t="s">
        <v>588</v>
      </c>
    </row>
    <row r="263" spans="1:4" x14ac:dyDescent="0.35">
      <c r="A263" s="1" t="s">
        <v>24</v>
      </c>
      <c r="B263" s="1" t="s">
        <v>25</v>
      </c>
      <c r="C263" s="1" t="s">
        <v>589</v>
      </c>
      <c r="D263" s="1" t="s">
        <v>590</v>
      </c>
    </row>
    <row r="264" spans="1:4" x14ac:dyDescent="0.35">
      <c r="A264" s="1" t="s">
        <v>24</v>
      </c>
      <c r="B264" s="1" t="s">
        <v>25</v>
      </c>
      <c r="C264" s="1" t="s">
        <v>591</v>
      </c>
      <c r="D264" s="1" t="s">
        <v>592</v>
      </c>
    </row>
    <row r="265" spans="1:4" x14ac:dyDescent="0.35">
      <c r="A265" s="1" t="s">
        <v>24</v>
      </c>
      <c r="B265" s="1" t="s">
        <v>25</v>
      </c>
      <c r="C265" s="1" t="s">
        <v>593</v>
      </c>
      <c r="D265" s="1" t="s">
        <v>594</v>
      </c>
    </row>
    <row r="266" spans="1:4" x14ac:dyDescent="0.35">
      <c r="A266" s="1" t="s">
        <v>24</v>
      </c>
      <c r="B266" s="1" t="s">
        <v>25</v>
      </c>
      <c r="C266" s="1" t="s">
        <v>595</v>
      </c>
      <c r="D266" s="1" t="s">
        <v>596</v>
      </c>
    </row>
    <row r="267" spans="1:4" x14ac:dyDescent="0.35">
      <c r="A267" s="1" t="s">
        <v>24</v>
      </c>
      <c r="B267" s="1" t="s">
        <v>25</v>
      </c>
      <c r="C267" s="1" t="s">
        <v>597</v>
      </c>
      <c r="D267" s="1" t="s">
        <v>598</v>
      </c>
    </row>
    <row r="268" spans="1:4" x14ac:dyDescent="0.35">
      <c r="A268" s="1" t="s">
        <v>24</v>
      </c>
      <c r="B268" s="1" t="s">
        <v>25</v>
      </c>
      <c r="C268" s="1" t="s">
        <v>599</v>
      </c>
      <c r="D268" s="1" t="s">
        <v>600</v>
      </c>
    </row>
    <row r="269" spans="1:4" x14ac:dyDescent="0.35">
      <c r="A269" s="1" t="s">
        <v>24</v>
      </c>
      <c r="B269" s="1" t="s">
        <v>25</v>
      </c>
      <c r="C269" s="1" t="s">
        <v>601</v>
      </c>
      <c r="D269" s="1" t="s">
        <v>602</v>
      </c>
    </row>
    <row r="270" spans="1:4" x14ac:dyDescent="0.35">
      <c r="A270" s="1" t="s">
        <v>24</v>
      </c>
      <c r="B270" s="1" t="s">
        <v>25</v>
      </c>
      <c r="C270" s="1" t="s">
        <v>603</v>
      </c>
      <c r="D270" s="1" t="s">
        <v>604</v>
      </c>
    </row>
    <row r="271" spans="1:4" x14ac:dyDescent="0.35">
      <c r="A271" s="1" t="s">
        <v>24</v>
      </c>
      <c r="B271" s="1" t="s">
        <v>25</v>
      </c>
      <c r="C271" s="1" t="s">
        <v>605</v>
      </c>
      <c r="D271" s="1" t="s">
        <v>606</v>
      </c>
    </row>
    <row r="272" spans="1:4" x14ac:dyDescent="0.35">
      <c r="A272" s="1" t="s">
        <v>24</v>
      </c>
      <c r="B272" s="1" t="s">
        <v>25</v>
      </c>
      <c r="C272" s="1" t="s">
        <v>607</v>
      </c>
      <c r="D272" s="1" t="s">
        <v>608</v>
      </c>
    </row>
    <row r="273" spans="1:4" x14ac:dyDescent="0.35">
      <c r="A273" s="1" t="s">
        <v>24</v>
      </c>
      <c r="B273" s="1" t="s">
        <v>25</v>
      </c>
      <c r="C273" s="1" t="s">
        <v>609</v>
      </c>
      <c r="D273" s="1" t="s">
        <v>610</v>
      </c>
    </row>
    <row r="274" spans="1:4" x14ac:dyDescent="0.35">
      <c r="A274" s="1" t="s">
        <v>24</v>
      </c>
      <c r="B274" s="1" t="s">
        <v>25</v>
      </c>
      <c r="C274" s="1" t="s">
        <v>611</v>
      </c>
      <c r="D274" s="1" t="s">
        <v>612</v>
      </c>
    </row>
    <row r="275" spans="1:4" x14ac:dyDescent="0.35">
      <c r="A275" s="1" t="s">
        <v>24</v>
      </c>
      <c r="B275" s="1" t="s">
        <v>25</v>
      </c>
      <c r="C275" s="1" t="s">
        <v>613</v>
      </c>
      <c r="D275" s="1" t="s">
        <v>614</v>
      </c>
    </row>
    <row r="276" spans="1:4" x14ac:dyDescent="0.35">
      <c r="A276" s="1" t="s">
        <v>24</v>
      </c>
      <c r="B276" s="1" t="s">
        <v>25</v>
      </c>
      <c r="C276" s="1" t="s">
        <v>615</v>
      </c>
      <c r="D276" s="1" t="s">
        <v>616</v>
      </c>
    </row>
    <row r="277" spans="1:4" x14ac:dyDescent="0.35">
      <c r="A277" s="1" t="s">
        <v>24</v>
      </c>
      <c r="B277" s="1" t="s">
        <v>25</v>
      </c>
      <c r="C277" s="1" t="s">
        <v>617</v>
      </c>
      <c r="D277" s="1" t="s">
        <v>618</v>
      </c>
    </row>
    <row r="278" spans="1:4" x14ac:dyDescent="0.35">
      <c r="A278" s="1" t="s">
        <v>24</v>
      </c>
      <c r="B278" s="1" t="s">
        <v>25</v>
      </c>
      <c r="C278" s="1" t="s">
        <v>619</v>
      </c>
      <c r="D278" s="1" t="s">
        <v>620</v>
      </c>
    </row>
    <row r="279" spans="1:4" x14ac:dyDescent="0.35">
      <c r="A279" s="1" t="s">
        <v>24</v>
      </c>
      <c r="B279" s="1" t="s">
        <v>25</v>
      </c>
      <c r="C279" s="1" t="s">
        <v>621</v>
      </c>
      <c r="D279" s="1" t="s">
        <v>622</v>
      </c>
    </row>
    <row r="280" spans="1:4" x14ac:dyDescent="0.35">
      <c r="A280" s="1" t="s">
        <v>24</v>
      </c>
      <c r="B280" s="1" t="s">
        <v>25</v>
      </c>
      <c r="C280" s="1" t="s">
        <v>623</v>
      </c>
      <c r="D280" s="1" t="s">
        <v>624</v>
      </c>
    </row>
    <row r="281" spans="1:4" x14ac:dyDescent="0.35">
      <c r="A281" s="1" t="s">
        <v>24</v>
      </c>
      <c r="B281" s="1" t="s">
        <v>25</v>
      </c>
      <c r="C281" s="1" t="s">
        <v>625</v>
      </c>
      <c r="D281" s="1" t="s">
        <v>626</v>
      </c>
    </row>
    <row r="282" spans="1:4" x14ac:dyDescent="0.35">
      <c r="A282" s="1" t="s">
        <v>24</v>
      </c>
      <c r="B282" s="1" t="s">
        <v>25</v>
      </c>
      <c r="C282" s="1" t="s">
        <v>627</v>
      </c>
      <c r="D282" s="1" t="s">
        <v>628</v>
      </c>
    </row>
    <row r="283" spans="1:4" x14ac:dyDescent="0.35">
      <c r="A283" s="1" t="s">
        <v>24</v>
      </c>
      <c r="B283" s="1" t="s">
        <v>25</v>
      </c>
      <c r="C283" s="1" t="s">
        <v>629</v>
      </c>
      <c r="D283" s="1" t="s">
        <v>630</v>
      </c>
    </row>
    <row r="284" spans="1:4" x14ac:dyDescent="0.35">
      <c r="A284" s="1" t="s">
        <v>24</v>
      </c>
      <c r="B284" s="1" t="s">
        <v>25</v>
      </c>
      <c r="C284" s="1" t="s">
        <v>631</v>
      </c>
      <c r="D284" s="1" t="s">
        <v>632</v>
      </c>
    </row>
    <row r="285" spans="1:4" x14ac:dyDescent="0.35">
      <c r="A285" s="1" t="s">
        <v>24</v>
      </c>
      <c r="B285" s="1" t="s">
        <v>25</v>
      </c>
      <c r="C285" s="1" t="s">
        <v>633</v>
      </c>
      <c r="D285" s="1" t="s">
        <v>634</v>
      </c>
    </row>
    <row r="286" spans="1:4" x14ac:dyDescent="0.35">
      <c r="A286" s="1" t="s">
        <v>24</v>
      </c>
      <c r="B286" s="1" t="s">
        <v>25</v>
      </c>
      <c r="C286" s="1" t="s">
        <v>635</v>
      </c>
      <c r="D286" s="1" t="s">
        <v>636</v>
      </c>
    </row>
    <row r="287" spans="1:4" x14ac:dyDescent="0.35">
      <c r="A287" s="1" t="s">
        <v>24</v>
      </c>
      <c r="B287" s="1" t="s">
        <v>25</v>
      </c>
      <c r="C287" s="1" t="s">
        <v>637</v>
      </c>
      <c r="D287" s="1" t="s">
        <v>638</v>
      </c>
    </row>
    <row r="288" spans="1:4" x14ac:dyDescent="0.35">
      <c r="A288" s="1" t="s">
        <v>24</v>
      </c>
      <c r="B288" s="1" t="s">
        <v>25</v>
      </c>
      <c r="C288" s="1" t="s">
        <v>639</v>
      </c>
      <c r="D288" s="1" t="s">
        <v>640</v>
      </c>
    </row>
    <row r="289" spans="1:4" x14ac:dyDescent="0.35">
      <c r="A289" s="1" t="s">
        <v>26</v>
      </c>
      <c r="B289" s="1" t="s">
        <v>27</v>
      </c>
      <c r="C289" s="1" t="s">
        <v>641</v>
      </c>
      <c r="D289" s="1" t="s">
        <v>642</v>
      </c>
    </row>
    <row r="290" spans="1:4" x14ac:dyDescent="0.35">
      <c r="A290" s="1" t="s">
        <v>26</v>
      </c>
      <c r="B290" s="1" t="s">
        <v>27</v>
      </c>
      <c r="C290" s="1" t="s">
        <v>643</v>
      </c>
      <c r="D290" s="1" t="s">
        <v>644</v>
      </c>
    </row>
    <row r="291" spans="1:4" x14ac:dyDescent="0.35">
      <c r="A291" s="1" t="s">
        <v>26</v>
      </c>
      <c r="B291" s="1" t="s">
        <v>27</v>
      </c>
      <c r="C291" s="1" t="s">
        <v>645</v>
      </c>
      <c r="D291" s="1" t="s">
        <v>646</v>
      </c>
    </row>
    <row r="292" spans="1:4" x14ac:dyDescent="0.35">
      <c r="A292" s="1" t="s">
        <v>26</v>
      </c>
      <c r="B292" s="1" t="s">
        <v>27</v>
      </c>
      <c r="C292" s="1" t="s">
        <v>647</v>
      </c>
      <c r="D292" s="1" t="s">
        <v>648</v>
      </c>
    </row>
    <row r="293" spans="1:4" x14ac:dyDescent="0.35">
      <c r="A293" s="1" t="s">
        <v>26</v>
      </c>
      <c r="B293" s="1" t="s">
        <v>27</v>
      </c>
      <c r="C293" s="1" t="s">
        <v>649</v>
      </c>
      <c r="D293" s="1" t="s">
        <v>650</v>
      </c>
    </row>
    <row r="294" spans="1:4" x14ac:dyDescent="0.35">
      <c r="A294" s="1" t="s">
        <v>26</v>
      </c>
      <c r="B294" s="1" t="s">
        <v>27</v>
      </c>
      <c r="C294" s="1" t="s">
        <v>651</v>
      </c>
      <c r="D294" s="1" t="s">
        <v>652</v>
      </c>
    </row>
    <row r="295" spans="1:4" x14ac:dyDescent="0.35">
      <c r="A295" s="1" t="s">
        <v>26</v>
      </c>
      <c r="B295" s="1" t="s">
        <v>27</v>
      </c>
      <c r="C295" s="1" t="s">
        <v>653</v>
      </c>
      <c r="D295" s="1" t="s">
        <v>654</v>
      </c>
    </row>
    <row r="296" spans="1:4" x14ac:dyDescent="0.35">
      <c r="A296" s="1" t="s">
        <v>26</v>
      </c>
      <c r="B296" s="1" t="s">
        <v>27</v>
      </c>
      <c r="C296" s="1" t="s">
        <v>655</v>
      </c>
      <c r="D296" s="1" t="s">
        <v>656</v>
      </c>
    </row>
    <row r="297" spans="1:4" x14ac:dyDescent="0.35">
      <c r="A297" s="1" t="s">
        <v>26</v>
      </c>
      <c r="B297" s="1" t="s">
        <v>27</v>
      </c>
      <c r="C297" s="1" t="s">
        <v>657</v>
      </c>
      <c r="D297" s="1" t="s">
        <v>658</v>
      </c>
    </row>
    <row r="298" spans="1:4" x14ac:dyDescent="0.35">
      <c r="A298" s="1" t="s">
        <v>26</v>
      </c>
      <c r="B298" s="1" t="s">
        <v>27</v>
      </c>
      <c r="C298" s="1" t="s">
        <v>659</v>
      </c>
      <c r="D298" s="1" t="s">
        <v>660</v>
      </c>
    </row>
    <row r="299" spans="1:4" x14ac:dyDescent="0.35">
      <c r="A299" s="1" t="s">
        <v>28</v>
      </c>
      <c r="B299" s="1" t="s">
        <v>29</v>
      </c>
      <c r="C299" s="1" t="s">
        <v>661</v>
      </c>
      <c r="D299" s="1" t="s">
        <v>662</v>
      </c>
    </row>
    <row r="300" spans="1:4" x14ac:dyDescent="0.35">
      <c r="A300" s="1" t="s">
        <v>28</v>
      </c>
      <c r="B300" s="1" t="s">
        <v>29</v>
      </c>
      <c r="C300" s="1" t="s">
        <v>663</v>
      </c>
      <c r="D300" s="1" t="s">
        <v>664</v>
      </c>
    </row>
    <row r="301" spans="1:4" x14ac:dyDescent="0.35">
      <c r="A301" s="1" t="s">
        <v>28</v>
      </c>
      <c r="B301" s="1" t="s">
        <v>29</v>
      </c>
      <c r="C301" s="1" t="s">
        <v>665</v>
      </c>
      <c r="D301" s="1" t="s">
        <v>666</v>
      </c>
    </row>
    <row r="302" spans="1:4" x14ac:dyDescent="0.35">
      <c r="A302" s="1" t="s">
        <v>28</v>
      </c>
      <c r="B302" s="1" t="s">
        <v>29</v>
      </c>
      <c r="C302" s="1" t="s">
        <v>667</v>
      </c>
      <c r="D302" s="1" t="s">
        <v>668</v>
      </c>
    </row>
    <row r="303" spans="1:4" x14ac:dyDescent="0.35">
      <c r="A303" s="1" t="s">
        <v>28</v>
      </c>
      <c r="B303" s="1" t="s">
        <v>29</v>
      </c>
      <c r="C303" s="1" t="s">
        <v>669</v>
      </c>
      <c r="D303" s="1" t="s">
        <v>670</v>
      </c>
    </row>
    <row r="304" spans="1:4" x14ac:dyDescent="0.35">
      <c r="A304" s="1" t="s">
        <v>28</v>
      </c>
      <c r="B304" s="1" t="s">
        <v>29</v>
      </c>
      <c r="C304" s="1" t="s">
        <v>671</v>
      </c>
      <c r="D304" s="1" t="s">
        <v>672</v>
      </c>
    </row>
    <row r="305" spans="1:4" x14ac:dyDescent="0.35">
      <c r="A305" s="1" t="s">
        <v>28</v>
      </c>
      <c r="B305" s="1" t="s">
        <v>29</v>
      </c>
      <c r="C305" s="1" t="s">
        <v>673</v>
      </c>
      <c r="D305" s="1" t="s">
        <v>674</v>
      </c>
    </row>
    <row r="306" spans="1:4" x14ac:dyDescent="0.35">
      <c r="A306" s="1" t="s">
        <v>28</v>
      </c>
      <c r="B306" s="1" t="s">
        <v>29</v>
      </c>
      <c r="C306" s="1" t="s">
        <v>675</v>
      </c>
      <c r="D306" s="1" t="s">
        <v>676</v>
      </c>
    </row>
    <row r="307" spans="1:4" x14ac:dyDescent="0.35">
      <c r="A307" s="1" t="s">
        <v>28</v>
      </c>
      <c r="B307" s="1" t="s">
        <v>29</v>
      </c>
      <c r="C307" s="1" t="s">
        <v>677</v>
      </c>
      <c r="D307" s="1" t="s">
        <v>678</v>
      </c>
    </row>
    <row r="308" spans="1:4" x14ac:dyDescent="0.35">
      <c r="A308" s="1" t="s">
        <v>28</v>
      </c>
      <c r="B308" s="1" t="s">
        <v>29</v>
      </c>
      <c r="C308" s="1" t="s">
        <v>679</v>
      </c>
      <c r="D308" s="1" t="s">
        <v>680</v>
      </c>
    </row>
    <row r="309" spans="1:4" x14ac:dyDescent="0.35">
      <c r="A309" s="1" t="s">
        <v>28</v>
      </c>
      <c r="B309" s="1" t="s">
        <v>29</v>
      </c>
      <c r="C309" s="1" t="s">
        <v>681</v>
      </c>
      <c r="D309" s="1" t="s">
        <v>682</v>
      </c>
    </row>
    <row r="310" spans="1:4" x14ac:dyDescent="0.35">
      <c r="A310" s="1" t="s">
        <v>28</v>
      </c>
      <c r="B310" s="1" t="s">
        <v>29</v>
      </c>
      <c r="C310" s="1" t="s">
        <v>683</v>
      </c>
      <c r="D310" s="1" t="s">
        <v>684</v>
      </c>
    </row>
    <row r="311" spans="1:4" x14ac:dyDescent="0.35">
      <c r="A311" s="1" t="s">
        <v>28</v>
      </c>
      <c r="B311" s="1" t="s">
        <v>29</v>
      </c>
      <c r="C311" s="1" t="s">
        <v>685</v>
      </c>
      <c r="D311" s="1" t="s">
        <v>686</v>
      </c>
    </row>
    <row r="312" spans="1:4" x14ac:dyDescent="0.35">
      <c r="A312" s="1" t="s">
        <v>30</v>
      </c>
      <c r="B312" s="1" t="s">
        <v>31</v>
      </c>
      <c r="C312" s="1" t="s">
        <v>687</v>
      </c>
      <c r="D312" s="1" t="s">
        <v>31</v>
      </c>
    </row>
    <row r="313" spans="1:4" x14ac:dyDescent="0.35">
      <c r="A313" s="1" t="s">
        <v>30</v>
      </c>
      <c r="B313" s="1" t="s">
        <v>31</v>
      </c>
      <c r="C313" s="1" t="s">
        <v>688</v>
      </c>
      <c r="D313" s="1" t="s">
        <v>689</v>
      </c>
    </row>
    <row r="314" spans="1:4" x14ac:dyDescent="0.35">
      <c r="A314" s="1" t="s">
        <v>30</v>
      </c>
      <c r="B314" s="1" t="s">
        <v>31</v>
      </c>
      <c r="C314" s="1" t="s">
        <v>690</v>
      </c>
      <c r="D314" s="1" t="s">
        <v>691</v>
      </c>
    </row>
    <row r="315" spans="1:4" x14ac:dyDescent="0.35">
      <c r="A315" s="1" t="s">
        <v>30</v>
      </c>
      <c r="B315" s="1" t="s">
        <v>31</v>
      </c>
      <c r="C315" s="1" t="s">
        <v>692</v>
      </c>
      <c r="D315" s="1" t="s">
        <v>693</v>
      </c>
    </row>
    <row r="316" spans="1:4" x14ac:dyDescent="0.35">
      <c r="A316" s="1" t="s">
        <v>30</v>
      </c>
      <c r="B316" s="1" t="s">
        <v>31</v>
      </c>
      <c r="C316" s="1" t="s">
        <v>694</v>
      </c>
      <c r="D316" s="1" t="s">
        <v>695</v>
      </c>
    </row>
    <row r="317" spans="1:4" x14ac:dyDescent="0.35">
      <c r="A317" s="1" t="s">
        <v>30</v>
      </c>
      <c r="B317" s="1" t="s">
        <v>31</v>
      </c>
      <c r="C317" s="1" t="s">
        <v>696</v>
      </c>
      <c r="D317" s="1" t="s">
        <v>697</v>
      </c>
    </row>
    <row r="318" spans="1:4" x14ac:dyDescent="0.35">
      <c r="A318" s="1" t="s">
        <v>30</v>
      </c>
      <c r="B318" s="1" t="s">
        <v>31</v>
      </c>
      <c r="C318" s="1" t="s">
        <v>698</v>
      </c>
      <c r="D318" s="1" t="s">
        <v>699</v>
      </c>
    </row>
    <row r="319" spans="1:4" x14ac:dyDescent="0.35">
      <c r="A319" s="1" t="s">
        <v>30</v>
      </c>
      <c r="B319" s="1" t="s">
        <v>31</v>
      </c>
      <c r="C319" s="1" t="s">
        <v>700</v>
      </c>
      <c r="D319" s="1" t="s">
        <v>701</v>
      </c>
    </row>
    <row r="320" spans="1:4" x14ac:dyDescent="0.35">
      <c r="A320" s="1" t="s">
        <v>30</v>
      </c>
      <c r="B320" s="1" t="s">
        <v>31</v>
      </c>
      <c r="C320" s="1" t="s">
        <v>702</v>
      </c>
      <c r="D320" s="1" t="s">
        <v>703</v>
      </c>
    </row>
    <row r="321" spans="1:4" x14ac:dyDescent="0.35">
      <c r="A321" s="1" t="s">
        <v>30</v>
      </c>
      <c r="B321" s="1" t="s">
        <v>31</v>
      </c>
      <c r="C321" s="1" t="s">
        <v>704</v>
      </c>
      <c r="D321" s="1" t="s">
        <v>705</v>
      </c>
    </row>
    <row r="322" spans="1:4" x14ac:dyDescent="0.35">
      <c r="A322" s="1" t="s">
        <v>32</v>
      </c>
      <c r="B322" s="1" t="s">
        <v>33</v>
      </c>
      <c r="C322" s="1" t="s">
        <v>706</v>
      </c>
      <c r="D322" s="1" t="s">
        <v>707</v>
      </c>
    </row>
    <row r="323" spans="1:4" x14ac:dyDescent="0.35">
      <c r="A323" s="1" t="s">
        <v>32</v>
      </c>
      <c r="B323" s="1" t="s">
        <v>33</v>
      </c>
      <c r="C323" s="1" t="s">
        <v>708</v>
      </c>
      <c r="D323" s="1" t="s">
        <v>709</v>
      </c>
    </row>
    <row r="324" spans="1:4" x14ac:dyDescent="0.35">
      <c r="A324" s="1" t="s">
        <v>32</v>
      </c>
      <c r="B324" s="1" t="s">
        <v>33</v>
      </c>
      <c r="C324" s="1" t="s">
        <v>710</v>
      </c>
      <c r="D324" s="1" t="s">
        <v>711</v>
      </c>
    </row>
    <row r="325" spans="1:4" x14ac:dyDescent="0.35">
      <c r="A325" s="1" t="s">
        <v>32</v>
      </c>
      <c r="B325" s="1" t="s">
        <v>33</v>
      </c>
      <c r="C325" s="1" t="s">
        <v>712</v>
      </c>
      <c r="D325" s="1" t="s">
        <v>713</v>
      </c>
    </row>
    <row r="326" spans="1:4" x14ac:dyDescent="0.35">
      <c r="A326" s="1" t="s">
        <v>32</v>
      </c>
      <c r="B326" s="1" t="s">
        <v>33</v>
      </c>
      <c r="C326" s="1" t="s">
        <v>714</v>
      </c>
      <c r="D326" s="1" t="s">
        <v>715</v>
      </c>
    </row>
    <row r="327" spans="1:4" x14ac:dyDescent="0.35">
      <c r="A327" s="1" t="s">
        <v>32</v>
      </c>
      <c r="B327" s="1" t="s">
        <v>33</v>
      </c>
      <c r="C327" s="1" t="s">
        <v>716</v>
      </c>
      <c r="D327" s="1" t="s">
        <v>717</v>
      </c>
    </row>
    <row r="328" spans="1:4" x14ac:dyDescent="0.35">
      <c r="A328" s="1" t="s">
        <v>32</v>
      </c>
      <c r="B328" s="1" t="s">
        <v>33</v>
      </c>
      <c r="C328" s="1" t="s">
        <v>718</v>
      </c>
      <c r="D328" s="1" t="s">
        <v>719</v>
      </c>
    </row>
    <row r="329" spans="1:4" x14ac:dyDescent="0.35">
      <c r="A329" s="1" t="s">
        <v>32</v>
      </c>
      <c r="B329" s="1" t="s">
        <v>33</v>
      </c>
      <c r="C329" s="1" t="s">
        <v>720</v>
      </c>
      <c r="D329" s="1" t="s">
        <v>721</v>
      </c>
    </row>
    <row r="330" spans="1:4" x14ac:dyDescent="0.35">
      <c r="A330" s="1" t="s">
        <v>32</v>
      </c>
      <c r="B330" s="1" t="s">
        <v>33</v>
      </c>
      <c r="C330" s="1" t="s">
        <v>722</v>
      </c>
      <c r="D330" s="1" t="s">
        <v>723</v>
      </c>
    </row>
    <row r="331" spans="1:4" x14ac:dyDescent="0.35">
      <c r="A331" s="1" t="s">
        <v>32</v>
      </c>
      <c r="B331" s="1" t="s">
        <v>33</v>
      </c>
      <c r="C331" s="1" t="s">
        <v>724</v>
      </c>
      <c r="D331" s="1" t="s">
        <v>725</v>
      </c>
    </row>
    <row r="332" spans="1:4" x14ac:dyDescent="0.35">
      <c r="A332" s="1" t="s">
        <v>32</v>
      </c>
      <c r="B332" s="1" t="s">
        <v>33</v>
      </c>
      <c r="C332" s="1" t="s">
        <v>726</v>
      </c>
      <c r="D332" s="1" t="s">
        <v>727</v>
      </c>
    </row>
    <row r="333" spans="1:4" x14ac:dyDescent="0.35">
      <c r="A333" s="1" t="s">
        <v>32</v>
      </c>
      <c r="B333" s="1" t="s">
        <v>33</v>
      </c>
      <c r="C333" s="1" t="s">
        <v>728</v>
      </c>
      <c r="D333" s="1" t="s">
        <v>729</v>
      </c>
    </row>
    <row r="334" spans="1:4" x14ac:dyDescent="0.35">
      <c r="A334" s="1" t="s">
        <v>34</v>
      </c>
      <c r="B334" s="1" t="s">
        <v>35</v>
      </c>
      <c r="C334" s="1" t="s">
        <v>730</v>
      </c>
      <c r="D334" s="1" t="s">
        <v>35</v>
      </c>
    </row>
    <row r="335" spans="1:4" x14ac:dyDescent="0.35">
      <c r="A335" s="1" t="s">
        <v>34</v>
      </c>
      <c r="B335" s="1" t="s">
        <v>35</v>
      </c>
      <c r="C335" s="1" t="s">
        <v>731</v>
      </c>
      <c r="D335" s="1" t="s">
        <v>732</v>
      </c>
    </row>
    <row r="336" spans="1:4" x14ac:dyDescent="0.35">
      <c r="A336" s="1" t="s">
        <v>34</v>
      </c>
      <c r="B336" s="1" t="s">
        <v>35</v>
      </c>
      <c r="C336" s="1" t="s">
        <v>733</v>
      </c>
      <c r="D336" s="1" t="s">
        <v>734</v>
      </c>
    </row>
    <row r="337" spans="1:4" x14ac:dyDescent="0.35">
      <c r="A337" s="1" t="s">
        <v>34</v>
      </c>
      <c r="B337" s="1" t="s">
        <v>35</v>
      </c>
      <c r="C337" s="1" t="s">
        <v>735</v>
      </c>
      <c r="D337" s="1" t="s">
        <v>736</v>
      </c>
    </row>
    <row r="338" spans="1:4" x14ac:dyDescent="0.35">
      <c r="A338" s="1" t="s">
        <v>34</v>
      </c>
      <c r="B338" s="1" t="s">
        <v>35</v>
      </c>
      <c r="C338" s="1" t="s">
        <v>737</v>
      </c>
      <c r="D338" s="1" t="s">
        <v>738</v>
      </c>
    </row>
    <row r="339" spans="1:4" x14ac:dyDescent="0.35">
      <c r="A339" s="1" t="s">
        <v>34</v>
      </c>
      <c r="B339" s="1" t="s">
        <v>35</v>
      </c>
      <c r="C339" s="1" t="s">
        <v>739</v>
      </c>
      <c r="D339" s="1" t="s">
        <v>740</v>
      </c>
    </row>
    <row r="340" spans="1:4" x14ac:dyDescent="0.35">
      <c r="A340" s="1" t="s">
        <v>34</v>
      </c>
      <c r="B340" s="1" t="s">
        <v>35</v>
      </c>
      <c r="C340" s="1" t="s">
        <v>741</v>
      </c>
      <c r="D340" s="1" t="s">
        <v>742</v>
      </c>
    </row>
    <row r="341" spans="1:4" x14ac:dyDescent="0.35">
      <c r="A341" s="1" t="s">
        <v>34</v>
      </c>
      <c r="B341" s="1" t="s">
        <v>35</v>
      </c>
      <c r="C341" s="1" t="s">
        <v>743</v>
      </c>
      <c r="D341" s="1" t="s">
        <v>744</v>
      </c>
    </row>
    <row r="342" spans="1:4" x14ac:dyDescent="0.35">
      <c r="A342" s="1" t="s">
        <v>36</v>
      </c>
      <c r="B342" s="1" t="s">
        <v>37</v>
      </c>
      <c r="C342" s="1" t="s">
        <v>745</v>
      </c>
      <c r="D342" s="1" t="s">
        <v>746</v>
      </c>
    </row>
    <row r="343" spans="1:4" x14ac:dyDescent="0.35">
      <c r="A343" s="1" t="s">
        <v>36</v>
      </c>
      <c r="B343" s="1" t="s">
        <v>37</v>
      </c>
      <c r="C343" s="1" t="s">
        <v>747</v>
      </c>
      <c r="D343" s="1" t="s">
        <v>748</v>
      </c>
    </row>
    <row r="344" spans="1:4" x14ac:dyDescent="0.35">
      <c r="A344" s="1" t="s">
        <v>36</v>
      </c>
      <c r="B344" s="1" t="s">
        <v>37</v>
      </c>
      <c r="C344" s="1" t="s">
        <v>749</v>
      </c>
      <c r="D344" s="1" t="s">
        <v>750</v>
      </c>
    </row>
    <row r="345" spans="1:4" x14ac:dyDescent="0.35">
      <c r="A345" s="1" t="s">
        <v>36</v>
      </c>
      <c r="B345" s="1" t="s">
        <v>37</v>
      </c>
      <c r="C345" s="1" t="s">
        <v>751</v>
      </c>
      <c r="D345" s="1" t="s">
        <v>752</v>
      </c>
    </row>
    <row r="346" spans="1:4" x14ac:dyDescent="0.35">
      <c r="A346" s="1" t="s">
        <v>36</v>
      </c>
      <c r="B346" s="1" t="s">
        <v>37</v>
      </c>
      <c r="C346" s="1" t="s">
        <v>753</v>
      </c>
      <c r="D346" s="1" t="s">
        <v>754</v>
      </c>
    </row>
    <row r="347" spans="1:4" x14ac:dyDescent="0.35">
      <c r="A347" s="1" t="s">
        <v>36</v>
      </c>
      <c r="B347" s="1" t="s">
        <v>37</v>
      </c>
      <c r="C347" s="1" t="s">
        <v>755</v>
      </c>
      <c r="D347" s="1" t="s">
        <v>756</v>
      </c>
    </row>
    <row r="348" spans="1:4" x14ac:dyDescent="0.35">
      <c r="A348" s="1" t="s">
        <v>36</v>
      </c>
      <c r="B348" s="1" t="s">
        <v>37</v>
      </c>
      <c r="C348" s="1" t="s">
        <v>757</v>
      </c>
      <c r="D348" s="1" t="s">
        <v>758</v>
      </c>
    </row>
    <row r="349" spans="1:4" x14ac:dyDescent="0.35">
      <c r="A349" s="1" t="s">
        <v>36</v>
      </c>
      <c r="B349" s="1" t="s">
        <v>37</v>
      </c>
      <c r="C349" s="1" t="s">
        <v>759</v>
      </c>
      <c r="D349" s="1" t="s">
        <v>760</v>
      </c>
    </row>
    <row r="350" spans="1:4" x14ac:dyDescent="0.35">
      <c r="A350" s="1" t="s">
        <v>36</v>
      </c>
      <c r="B350" s="1" t="s">
        <v>37</v>
      </c>
      <c r="C350" s="1" t="s">
        <v>761</v>
      </c>
      <c r="D350" s="1" t="s">
        <v>762</v>
      </c>
    </row>
    <row r="351" spans="1:4" x14ac:dyDescent="0.35">
      <c r="A351" s="1" t="s">
        <v>36</v>
      </c>
      <c r="B351" s="1" t="s">
        <v>37</v>
      </c>
      <c r="C351" s="1" t="s">
        <v>763</v>
      </c>
      <c r="D351" s="1" t="s">
        <v>764</v>
      </c>
    </row>
    <row r="352" spans="1:4" x14ac:dyDescent="0.35">
      <c r="A352" s="1" t="s">
        <v>36</v>
      </c>
      <c r="B352" s="1" t="s">
        <v>37</v>
      </c>
      <c r="C352" s="1" t="s">
        <v>765</v>
      </c>
      <c r="D352" s="1" t="s">
        <v>766</v>
      </c>
    </row>
    <row r="353" spans="1:4" x14ac:dyDescent="0.35">
      <c r="A353" s="1" t="s">
        <v>36</v>
      </c>
      <c r="B353" s="1" t="s">
        <v>37</v>
      </c>
      <c r="C353" s="1" t="s">
        <v>767</v>
      </c>
      <c r="D353" s="1" t="s">
        <v>768</v>
      </c>
    </row>
    <row r="354" spans="1:4" x14ac:dyDescent="0.35">
      <c r="A354" s="1" t="s">
        <v>38</v>
      </c>
      <c r="B354" s="1" t="s">
        <v>39</v>
      </c>
      <c r="C354" s="1" t="s">
        <v>769</v>
      </c>
      <c r="D354" s="1" t="s">
        <v>770</v>
      </c>
    </row>
    <row r="355" spans="1:4" x14ac:dyDescent="0.35">
      <c r="A355" s="1" t="s">
        <v>38</v>
      </c>
      <c r="B355" s="1" t="s">
        <v>39</v>
      </c>
      <c r="C355" s="1" t="s">
        <v>771</v>
      </c>
      <c r="D355" s="1" t="s">
        <v>39</v>
      </c>
    </row>
    <row r="356" spans="1:4" x14ac:dyDescent="0.35">
      <c r="A356" s="1" t="s">
        <v>38</v>
      </c>
      <c r="B356" s="1" t="s">
        <v>39</v>
      </c>
      <c r="C356" s="1" t="s">
        <v>772</v>
      </c>
      <c r="D356" s="1" t="s">
        <v>773</v>
      </c>
    </row>
    <row r="357" spans="1:4" x14ac:dyDescent="0.35">
      <c r="A357" s="1" t="s">
        <v>38</v>
      </c>
      <c r="B357" s="1" t="s">
        <v>39</v>
      </c>
      <c r="C357" s="1" t="s">
        <v>774</v>
      </c>
      <c r="D357" s="1" t="s">
        <v>775</v>
      </c>
    </row>
    <row r="358" spans="1:4" x14ac:dyDescent="0.35">
      <c r="A358" s="1" t="s">
        <v>38</v>
      </c>
      <c r="B358" s="1" t="s">
        <v>39</v>
      </c>
      <c r="C358" s="1" t="s">
        <v>776</v>
      </c>
      <c r="D358" s="1" t="s">
        <v>777</v>
      </c>
    </row>
    <row r="359" spans="1:4" x14ac:dyDescent="0.35">
      <c r="A359" s="1" t="s">
        <v>38</v>
      </c>
      <c r="B359" s="1" t="s">
        <v>39</v>
      </c>
      <c r="C359" s="1" t="s">
        <v>778</v>
      </c>
      <c r="D359" s="1" t="s">
        <v>779</v>
      </c>
    </row>
    <row r="360" spans="1:4" x14ac:dyDescent="0.35">
      <c r="A360" s="1" t="s">
        <v>38</v>
      </c>
      <c r="B360" s="1" t="s">
        <v>39</v>
      </c>
      <c r="C360" s="1" t="s">
        <v>780</v>
      </c>
      <c r="D360" s="1" t="s">
        <v>781</v>
      </c>
    </row>
    <row r="361" spans="1:4" x14ac:dyDescent="0.35">
      <c r="A361" s="1" t="s">
        <v>38</v>
      </c>
      <c r="B361" s="1" t="s">
        <v>39</v>
      </c>
      <c r="C361" s="1" t="s">
        <v>782</v>
      </c>
      <c r="D361" s="1" t="s">
        <v>783</v>
      </c>
    </row>
    <row r="362" spans="1:4" x14ac:dyDescent="0.35">
      <c r="A362" s="1" t="s">
        <v>38</v>
      </c>
      <c r="B362" s="1" t="s">
        <v>39</v>
      </c>
      <c r="C362" s="1" t="s">
        <v>784</v>
      </c>
      <c r="D362" s="1" t="s">
        <v>785</v>
      </c>
    </row>
    <row r="363" spans="1:4" x14ac:dyDescent="0.35">
      <c r="A363" s="1" t="s">
        <v>38</v>
      </c>
      <c r="B363" s="1" t="s">
        <v>39</v>
      </c>
      <c r="C363" s="1" t="s">
        <v>786</v>
      </c>
      <c r="D363" s="1" t="s">
        <v>787</v>
      </c>
    </row>
    <row r="364" spans="1:4" x14ac:dyDescent="0.35">
      <c r="A364" s="1" t="s">
        <v>40</v>
      </c>
      <c r="B364" s="1" t="s">
        <v>41</v>
      </c>
      <c r="C364" s="1" t="s">
        <v>788</v>
      </c>
      <c r="D364" s="1" t="s">
        <v>41</v>
      </c>
    </row>
    <row r="365" spans="1:4" x14ac:dyDescent="0.35">
      <c r="A365" s="1" t="s">
        <v>40</v>
      </c>
      <c r="B365" s="1" t="s">
        <v>41</v>
      </c>
      <c r="C365" s="1" t="s">
        <v>789</v>
      </c>
      <c r="D365" s="1" t="s">
        <v>790</v>
      </c>
    </row>
    <row r="366" spans="1:4" x14ac:dyDescent="0.35">
      <c r="A366" s="1" t="s">
        <v>40</v>
      </c>
      <c r="B366" s="1" t="s">
        <v>41</v>
      </c>
      <c r="C366" s="1" t="s">
        <v>791</v>
      </c>
      <c r="D366" s="1" t="s">
        <v>792</v>
      </c>
    </row>
    <row r="367" spans="1:4" x14ac:dyDescent="0.35">
      <c r="A367" s="1" t="s">
        <v>40</v>
      </c>
      <c r="B367" s="1" t="s">
        <v>41</v>
      </c>
      <c r="C367" s="1" t="s">
        <v>793</v>
      </c>
      <c r="D367" s="1" t="s">
        <v>794</v>
      </c>
    </row>
    <row r="368" spans="1:4" x14ac:dyDescent="0.35">
      <c r="A368" s="1" t="s">
        <v>40</v>
      </c>
      <c r="B368" s="1" t="s">
        <v>41</v>
      </c>
      <c r="C368" s="1" t="s">
        <v>795</v>
      </c>
      <c r="D368" s="1" t="s">
        <v>796</v>
      </c>
    </row>
    <row r="369" spans="1:4" x14ac:dyDescent="0.35">
      <c r="A369" s="1" t="s">
        <v>40</v>
      </c>
      <c r="B369" s="1" t="s">
        <v>41</v>
      </c>
      <c r="C369" s="1" t="s">
        <v>797</v>
      </c>
      <c r="D369" s="1" t="s">
        <v>798</v>
      </c>
    </row>
    <row r="370" spans="1:4" x14ac:dyDescent="0.35">
      <c r="A370" s="1" t="s">
        <v>40</v>
      </c>
      <c r="B370" s="1" t="s">
        <v>41</v>
      </c>
      <c r="C370" s="1" t="s">
        <v>799</v>
      </c>
      <c r="D370" s="1" t="s">
        <v>800</v>
      </c>
    </row>
    <row r="371" spans="1:4" x14ac:dyDescent="0.35">
      <c r="A371" s="1" t="s">
        <v>40</v>
      </c>
      <c r="B371" s="1" t="s">
        <v>41</v>
      </c>
      <c r="C371" s="1" t="s">
        <v>801</v>
      </c>
      <c r="D371" s="1" t="s">
        <v>802</v>
      </c>
    </row>
    <row r="372" spans="1:4" x14ac:dyDescent="0.35">
      <c r="A372" s="1" t="s">
        <v>40</v>
      </c>
      <c r="B372" s="1" t="s">
        <v>41</v>
      </c>
      <c r="C372" s="1" t="s">
        <v>803</v>
      </c>
      <c r="D372" s="1" t="s">
        <v>804</v>
      </c>
    </row>
    <row r="373" spans="1:4" x14ac:dyDescent="0.35">
      <c r="A373" s="1" t="s">
        <v>40</v>
      </c>
      <c r="B373" s="1" t="s">
        <v>41</v>
      </c>
      <c r="C373" s="1" t="s">
        <v>805</v>
      </c>
      <c r="D373" s="1" t="s">
        <v>806</v>
      </c>
    </row>
    <row r="374" spans="1:4" x14ac:dyDescent="0.35">
      <c r="A374" s="1" t="s">
        <v>40</v>
      </c>
      <c r="B374" s="1" t="s">
        <v>41</v>
      </c>
      <c r="C374" s="1" t="s">
        <v>807</v>
      </c>
      <c r="D374" s="1" t="s">
        <v>808</v>
      </c>
    </row>
    <row r="375" spans="1:4" x14ac:dyDescent="0.35">
      <c r="A375" s="1" t="s">
        <v>40</v>
      </c>
      <c r="B375" s="1" t="s">
        <v>41</v>
      </c>
      <c r="C375" s="1" t="s">
        <v>809</v>
      </c>
      <c r="D375" s="1" t="s">
        <v>810</v>
      </c>
    </row>
    <row r="376" spans="1:4" x14ac:dyDescent="0.35">
      <c r="A376" s="1" t="s">
        <v>42</v>
      </c>
      <c r="B376" s="1" t="s">
        <v>43</v>
      </c>
      <c r="C376" s="1" t="s">
        <v>811</v>
      </c>
      <c r="D376" s="1" t="s">
        <v>43</v>
      </c>
    </row>
    <row r="377" spans="1:4" x14ac:dyDescent="0.35">
      <c r="A377" s="1" t="s">
        <v>42</v>
      </c>
      <c r="B377" s="1" t="s">
        <v>43</v>
      </c>
      <c r="C377" s="1" t="s">
        <v>812</v>
      </c>
      <c r="D377" s="1" t="s">
        <v>813</v>
      </c>
    </row>
    <row r="378" spans="1:4" x14ac:dyDescent="0.35">
      <c r="A378" s="1" t="s">
        <v>42</v>
      </c>
      <c r="B378" s="1" t="s">
        <v>43</v>
      </c>
      <c r="C378" s="1" t="s">
        <v>814</v>
      </c>
      <c r="D378" s="1" t="s">
        <v>815</v>
      </c>
    </row>
    <row r="379" spans="1:4" x14ac:dyDescent="0.35">
      <c r="A379" s="1" t="s">
        <v>42</v>
      </c>
      <c r="B379" s="1" t="s">
        <v>43</v>
      </c>
      <c r="C379" s="1" t="s">
        <v>816</v>
      </c>
      <c r="D379" s="1" t="s">
        <v>817</v>
      </c>
    </row>
    <row r="380" spans="1:4" x14ac:dyDescent="0.35">
      <c r="A380" s="1" t="s">
        <v>42</v>
      </c>
      <c r="B380" s="1" t="s">
        <v>43</v>
      </c>
      <c r="C380" s="1" t="s">
        <v>818</v>
      </c>
      <c r="D380" s="1" t="s">
        <v>819</v>
      </c>
    </row>
    <row r="381" spans="1:4" x14ac:dyDescent="0.35">
      <c r="A381" s="1" t="s">
        <v>42</v>
      </c>
      <c r="B381" s="1" t="s">
        <v>43</v>
      </c>
      <c r="C381" s="1" t="s">
        <v>820</v>
      </c>
      <c r="D381" s="1" t="s">
        <v>821</v>
      </c>
    </row>
    <row r="382" spans="1:4" x14ac:dyDescent="0.35">
      <c r="A382" s="1" t="s">
        <v>42</v>
      </c>
      <c r="B382" s="1" t="s">
        <v>43</v>
      </c>
      <c r="C382" s="1" t="s">
        <v>822</v>
      </c>
      <c r="D382" s="1" t="s">
        <v>823</v>
      </c>
    </row>
    <row r="383" spans="1:4" x14ac:dyDescent="0.35">
      <c r="A383" s="1" t="s">
        <v>42</v>
      </c>
      <c r="B383" s="1" t="s">
        <v>43</v>
      </c>
      <c r="C383" s="1" t="s">
        <v>824</v>
      </c>
      <c r="D383" s="1" t="s">
        <v>825</v>
      </c>
    </row>
    <row r="384" spans="1:4" x14ac:dyDescent="0.35">
      <c r="A384" s="1" t="s">
        <v>42</v>
      </c>
      <c r="B384" s="1" t="s">
        <v>43</v>
      </c>
      <c r="C384" s="1" t="s">
        <v>826</v>
      </c>
      <c r="D384" s="1" t="s">
        <v>827</v>
      </c>
    </row>
    <row r="385" spans="1:4" x14ac:dyDescent="0.35">
      <c r="A385" s="1" t="s">
        <v>42</v>
      </c>
      <c r="B385" s="1" t="s">
        <v>43</v>
      </c>
      <c r="C385" s="1" t="s">
        <v>828</v>
      </c>
      <c r="D385" s="1" t="s">
        <v>829</v>
      </c>
    </row>
    <row r="386" spans="1:4" x14ac:dyDescent="0.35">
      <c r="A386" s="1" t="s">
        <v>42</v>
      </c>
      <c r="B386" s="1" t="s">
        <v>43</v>
      </c>
      <c r="C386" s="1" t="s">
        <v>830</v>
      </c>
      <c r="D386" s="1" t="s">
        <v>831</v>
      </c>
    </row>
    <row r="387" spans="1:4" x14ac:dyDescent="0.35">
      <c r="A387" s="1" t="s">
        <v>42</v>
      </c>
      <c r="B387" s="1" t="s">
        <v>43</v>
      </c>
      <c r="C387" s="1" t="s">
        <v>832</v>
      </c>
      <c r="D387" s="1" t="s">
        <v>833</v>
      </c>
    </row>
    <row r="388" spans="1:4" x14ac:dyDescent="0.35">
      <c r="A388" s="1" t="s">
        <v>44</v>
      </c>
      <c r="B388" s="1" t="s">
        <v>45</v>
      </c>
      <c r="C388" s="1" t="s">
        <v>834</v>
      </c>
      <c r="D388" s="1" t="s">
        <v>45</v>
      </c>
    </row>
    <row r="389" spans="1:4" x14ac:dyDescent="0.35">
      <c r="A389" s="1" t="s">
        <v>44</v>
      </c>
      <c r="B389" s="1" t="s">
        <v>45</v>
      </c>
      <c r="C389" s="1" t="s">
        <v>835</v>
      </c>
      <c r="D389" s="1" t="s">
        <v>836</v>
      </c>
    </row>
    <row r="390" spans="1:4" x14ac:dyDescent="0.35">
      <c r="A390" s="1" t="s">
        <v>44</v>
      </c>
      <c r="B390" s="1" t="s">
        <v>45</v>
      </c>
      <c r="C390" s="1" t="s">
        <v>837</v>
      </c>
      <c r="D390" s="1" t="s">
        <v>838</v>
      </c>
    </row>
    <row r="391" spans="1:4" x14ac:dyDescent="0.35">
      <c r="A391" s="1" t="s">
        <v>44</v>
      </c>
      <c r="B391" s="1" t="s">
        <v>45</v>
      </c>
      <c r="C391" s="1" t="s">
        <v>839</v>
      </c>
      <c r="D391" s="1" t="s">
        <v>840</v>
      </c>
    </row>
    <row r="392" spans="1:4" x14ac:dyDescent="0.35">
      <c r="A392" s="1" t="s">
        <v>44</v>
      </c>
      <c r="B392" s="1" t="s">
        <v>45</v>
      </c>
      <c r="C392" s="1" t="s">
        <v>841</v>
      </c>
      <c r="D392" s="1" t="s">
        <v>842</v>
      </c>
    </row>
    <row r="393" spans="1:4" x14ac:dyDescent="0.35">
      <c r="A393" s="1" t="s">
        <v>44</v>
      </c>
      <c r="B393" s="1" t="s">
        <v>45</v>
      </c>
      <c r="C393" s="1" t="s">
        <v>843</v>
      </c>
      <c r="D393" s="1" t="s">
        <v>844</v>
      </c>
    </row>
    <row r="394" spans="1:4" x14ac:dyDescent="0.35">
      <c r="A394" s="1" t="s">
        <v>44</v>
      </c>
      <c r="B394" s="1" t="s">
        <v>45</v>
      </c>
      <c r="C394" s="1" t="s">
        <v>845</v>
      </c>
      <c r="D394" s="1" t="s">
        <v>846</v>
      </c>
    </row>
    <row r="395" spans="1:4" x14ac:dyDescent="0.35">
      <c r="A395" s="1" t="s">
        <v>44</v>
      </c>
      <c r="B395" s="1" t="s">
        <v>45</v>
      </c>
      <c r="C395" s="1" t="s">
        <v>847</v>
      </c>
      <c r="D395" s="1" t="s">
        <v>848</v>
      </c>
    </row>
    <row r="396" spans="1:4" x14ac:dyDescent="0.35">
      <c r="A396" s="1" t="s">
        <v>46</v>
      </c>
      <c r="B396" s="1" t="s">
        <v>47</v>
      </c>
      <c r="C396" s="1" t="s">
        <v>849</v>
      </c>
      <c r="D396" s="1" t="s">
        <v>850</v>
      </c>
    </row>
    <row r="397" spans="1:4" x14ac:dyDescent="0.35">
      <c r="A397" s="1" t="s">
        <v>46</v>
      </c>
      <c r="B397" s="1" t="s">
        <v>47</v>
      </c>
      <c r="C397" s="1" t="s">
        <v>851</v>
      </c>
      <c r="D397" s="1" t="s">
        <v>852</v>
      </c>
    </row>
    <row r="398" spans="1:4" x14ac:dyDescent="0.35">
      <c r="A398" s="1" t="s">
        <v>46</v>
      </c>
      <c r="B398" s="1" t="s">
        <v>47</v>
      </c>
      <c r="C398" s="1" t="s">
        <v>853</v>
      </c>
      <c r="D398" s="1" t="s">
        <v>854</v>
      </c>
    </row>
    <row r="399" spans="1:4" x14ac:dyDescent="0.35">
      <c r="A399" s="1" t="s">
        <v>46</v>
      </c>
      <c r="B399" s="1" t="s">
        <v>47</v>
      </c>
      <c r="C399" s="1" t="s">
        <v>855</v>
      </c>
      <c r="D399" s="1" t="s">
        <v>856</v>
      </c>
    </row>
    <row r="400" spans="1:4" x14ac:dyDescent="0.35">
      <c r="A400" s="1" t="s">
        <v>46</v>
      </c>
      <c r="B400" s="1" t="s">
        <v>47</v>
      </c>
      <c r="C400" s="1" t="s">
        <v>857</v>
      </c>
      <c r="D400" s="1" t="s">
        <v>858</v>
      </c>
    </row>
    <row r="401" spans="1:4" x14ac:dyDescent="0.35">
      <c r="A401" s="1" t="s">
        <v>46</v>
      </c>
      <c r="B401" s="1" t="s">
        <v>47</v>
      </c>
      <c r="C401" s="1" t="s">
        <v>859</v>
      </c>
      <c r="D401" s="1" t="s">
        <v>860</v>
      </c>
    </row>
    <row r="402" spans="1:4" x14ac:dyDescent="0.35">
      <c r="A402" s="1" t="s">
        <v>46</v>
      </c>
      <c r="B402" s="1" t="s">
        <v>47</v>
      </c>
      <c r="C402" s="1" t="s">
        <v>861</v>
      </c>
      <c r="D402" s="1" t="s">
        <v>862</v>
      </c>
    </row>
    <row r="403" spans="1:4" x14ac:dyDescent="0.35">
      <c r="A403" s="1" t="s">
        <v>46</v>
      </c>
      <c r="B403" s="1" t="s">
        <v>47</v>
      </c>
      <c r="C403" s="1" t="s">
        <v>863</v>
      </c>
      <c r="D403" s="1" t="s">
        <v>864</v>
      </c>
    </row>
    <row r="404" spans="1:4" x14ac:dyDescent="0.35">
      <c r="A404" s="1" t="s">
        <v>46</v>
      </c>
      <c r="B404" s="1" t="s">
        <v>47</v>
      </c>
      <c r="C404" s="1" t="s">
        <v>865</v>
      </c>
      <c r="D404" s="1" t="s">
        <v>866</v>
      </c>
    </row>
    <row r="405" spans="1:4" x14ac:dyDescent="0.35">
      <c r="A405" s="1" t="s">
        <v>48</v>
      </c>
      <c r="B405" s="1" t="s">
        <v>49</v>
      </c>
      <c r="C405" s="1" t="s">
        <v>867</v>
      </c>
      <c r="D405" s="1" t="s">
        <v>49</v>
      </c>
    </row>
    <row r="406" spans="1:4" x14ac:dyDescent="0.35">
      <c r="A406" s="1" t="s">
        <v>48</v>
      </c>
      <c r="B406" s="1" t="s">
        <v>49</v>
      </c>
      <c r="C406" s="1" t="s">
        <v>868</v>
      </c>
      <c r="D406" s="1" t="s">
        <v>869</v>
      </c>
    </row>
    <row r="407" spans="1:4" x14ac:dyDescent="0.35">
      <c r="A407" s="1" t="s">
        <v>48</v>
      </c>
      <c r="B407" s="1" t="s">
        <v>49</v>
      </c>
      <c r="C407" s="1" t="s">
        <v>870</v>
      </c>
      <c r="D407" s="1" t="s">
        <v>871</v>
      </c>
    </row>
    <row r="408" spans="1:4" x14ac:dyDescent="0.35">
      <c r="A408" s="1" t="s">
        <v>48</v>
      </c>
      <c r="B408" s="1" t="s">
        <v>49</v>
      </c>
      <c r="C408" s="1" t="s">
        <v>872</v>
      </c>
      <c r="D408" s="1" t="s">
        <v>873</v>
      </c>
    </row>
    <row r="409" spans="1:4" x14ac:dyDescent="0.35">
      <c r="A409" s="1" t="s">
        <v>48</v>
      </c>
      <c r="B409" s="1" t="s">
        <v>49</v>
      </c>
      <c r="C409" s="1" t="s">
        <v>874</v>
      </c>
      <c r="D409" s="1" t="s">
        <v>875</v>
      </c>
    </row>
    <row r="410" spans="1:4" x14ac:dyDescent="0.35">
      <c r="A410" s="1" t="s">
        <v>48</v>
      </c>
      <c r="B410" s="1" t="s">
        <v>49</v>
      </c>
      <c r="C410" s="1" t="s">
        <v>876</v>
      </c>
      <c r="D410" s="1" t="s">
        <v>877</v>
      </c>
    </row>
    <row r="411" spans="1:4" x14ac:dyDescent="0.35">
      <c r="A411" s="1" t="s">
        <v>48</v>
      </c>
      <c r="B411" s="1" t="s">
        <v>49</v>
      </c>
      <c r="C411" s="1" t="s">
        <v>878</v>
      </c>
      <c r="D411" s="1" t="s">
        <v>879</v>
      </c>
    </row>
    <row r="412" spans="1:4" x14ac:dyDescent="0.35">
      <c r="A412" s="1" t="s">
        <v>48</v>
      </c>
      <c r="B412" s="1" t="s">
        <v>49</v>
      </c>
      <c r="C412" s="1" t="s">
        <v>880</v>
      </c>
      <c r="D412" s="1" t="s">
        <v>881</v>
      </c>
    </row>
    <row r="413" spans="1:4" x14ac:dyDescent="0.35">
      <c r="A413" s="1" t="s">
        <v>48</v>
      </c>
      <c r="B413" s="1" t="s">
        <v>49</v>
      </c>
      <c r="C413" s="1" t="s">
        <v>882</v>
      </c>
      <c r="D413" s="1" t="s">
        <v>883</v>
      </c>
    </row>
    <row r="414" spans="1:4" x14ac:dyDescent="0.35">
      <c r="A414" s="1" t="s">
        <v>48</v>
      </c>
      <c r="B414" s="1" t="s">
        <v>49</v>
      </c>
      <c r="C414" s="1" t="s">
        <v>884</v>
      </c>
      <c r="D414" s="1" t="s">
        <v>885</v>
      </c>
    </row>
    <row r="415" spans="1:4" x14ac:dyDescent="0.35">
      <c r="A415" s="1" t="s">
        <v>48</v>
      </c>
      <c r="B415" s="1" t="s">
        <v>49</v>
      </c>
      <c r="C415" s="1" t="s">
        <v>886</v>
      </c>
      <c r="D415" s="1" t="s">
        <v>887</v>
      </c>
    </row>
    <row r="416" spans="1:4" x14ac:dyDescent="0.35">
      <c r="A416" s="1" t="s">
        <v>48</v>
      </c>
      <c r="B416" s="1" t="s">
        <v>49</v>
      </c>
      <c r="C416" s="1" t="s">
        <v>888</v>
      </c>
      <c r="D416" s="1" t="s">
        <v>889</v>
      </c>
    </row>
    <row r="417" spans="1:4" x14ac:dyDescent="0.35">
      <c r="A417" s="1" t="s">
        <v>48</v>
      </c>
      <c r="B417" s="1" t="s">
        <v>49</v>
      </c>
      <c r="C417" s="1" t="s">
        <v>890</v>
      </c>
      <c r="D417" s="1" t="s">
        <v>891</v>
      </c>
    </row>
    <row r="418" spans="1:4" x14ac:dyDescent="0.35">
      <c r="A418" s="1" t="s">
        <v>48</v>
      </c>
      <c r="B418" s="1" t="s">
        <v>49</v>
      </c>
      <c r="C418" s="1" t="s">
        <v>892</v>
      </c>
      <c r="D418" s="1" t="s">
        <v>893</v>
      </c>
    </row>
    <row r="419" spans="1:4" x14ac:dyDescent="0.35">
      <c r="A419" s="1" t="s">
        <v>48</v>
      </c>
      <c r="B419" s="1" t="s">
        <v>49</v>
      </c>
      <c r="C419" s="1" t="s">
        <v>894</v>
      </c>
      <c r="D419" s="1" t="s">
        <v>895</v>
      </c>
    </row>
    <row r="420" spans="1:4" x14ac:dyDescent="0.35">
      <c r="A420" s="1" t="s">
        <v>48</v>
      </c>
      <c r="B420" s="1" t="s">
        <v>49</v>
      </c>
      <c r="C420" s="1" t="s">
        <v>896</v>
      </c>
      <c r="D420" s="1" t="s">
        <v>897</v>
      </c>
    </row>
    <row r="421" spans="1:4" x14ac:dyDescent="0.35">
      <c r="A421" s="1" t="s">
        <v>50</v>
      </c>
      <c r="B421" s="1" t="s">
        <v>51</v>
      </c>
      <c r="C421" s="1" t="s">
        <v>898</v>
      </c>
      <c r="D421" s="1" t="s">
        <v>51</v>
      </c>
    </row>
    <row r="422" spans="1:4" x14ac:dyDescent="0.35">
      <c r="A422" s="1" t="s">
        <v>50</v>
      </c>
      <c r="B422" s="1" t="s">
        <v>51</v>
      </c>
      <c r="C422" s="1" t="s">
        <v>899</v>
      </c>
      <c r="D422" s="1" t="s">
        <v>900</v>
      </c>
    </row>
    <row r="423" spans="1:4" x14ac:dyDescent="0.35">
      <c r="A423" s="1" t="s">
        <v>50</v>
      </c>
      <c r="B423" s="1" t="s">
        <v>51</v>
      </c>
      <c r="C423" s="1" t="s">
        <v>901</v>
      </c>
      <c r="D423" s="1" t="s">
        <v>902</v>
      </c>
    </row>
    <row r="424" spans="1:4" x14ac:dyDescent="0.35">
      <c r="A424" s="1" t="s">
        <v>50</v>
      </c>
      <c r="B424" s="1" t="s">
        <v>51</v>
      </c>
      <c r="C424" s="1" t="s">
        <v>903</v>
      </c>
      <c r="D424" s="1" t="s">
        <v>904</v>
      </c>
    </row>
    <row r="425" spans="1:4" x14ac:dyDescent="0.35">
      <c r="A425" s="1" t="s">
        <v>50</v>
      </c>
      <c r="B425" s="1" t="s">
        <v>51</v>
      </c>
      <c r="C425" s="1" t="s">
        <v>905</v>
      </c>
      <c r="D425" s="1" t="s">
        <v>906</v>
      </c>
    </row>
    <row r="426" spans="1:4" x14ac:dyDescent="0.35">
      <c r="A426" s="1" t="s">
        <v>50</v>
      </c>
      <c r="B426" s="1" t="s">
        <v>51</v>
      </c>
      <c r="C426" s="1" t="s">
        <v>907</v>
      </c>
      <c r="D426" s="1" t="s">
        <v>908</v>
      </c>
    </row>
    <row r="427" spans="1:4" x14ac:dyDescent="0.35">
      <c r="A427" s="1" t="s">
        <v>50</v>
      </c>
      <c r="B427" s="1" t="s">
        <v>51</v>
      </c>
      <c r="C427" s="1" t="s">
        <v>909</v>
      </c>
      <c r="D427" s="1" t="s">
        <v>910</v>
      </c>
    </row>
    <row r="428" spans="1:4" x14ac:dyDescent="0.35">
      <c r="A428" s="1" t="s">
        <v>50</v>
      </c>
      <c r="B428" s="1" t="s">
        <v>51</v>
      </c>
      <c r="C428" s="1" t="s">
        <v>911</v>
      </c>
      <c r="D428" s="1" t="s">
        <v>912</v>
      </c>
    </row>
    <row r="429" spans="1:4" x14ac:dyDescent="0.35">
      <c r="A429" s="1" t="s">
        <v>50</v>
      </c>
      <c r="B429" s="1" t="s">
        <v>51</v>
      </c>
      <c r="C429" s="1" t="s">
        <v>913</v>
      </c>
      <c r="D429" s="1" t="s">
        <v>914</v>
      </c>
    </row>
    <row r="430" spans="1:4" x14ac:dyDescent="0.35">
      <c r="A430" s="1" t="s">
        <v>50</v>
      </c>
      <c r="B430" s="1" t="s">
        <v>51</v>
      </c>
      <c r="C430" s="1" t="s">
        <v>915</v>
      </c>
      <c r="D430" s="1" t="s">
        <v>916</v>
      </c>
    </row>
    <row r="431" spans="1:4" x14ac:dyDescent="0.35">
      <c r="A431" s="1" t="s">
        <v>50</v>
      </c>
      <c r="B431" s="1" t="s">
        <v>51</v>
      </c>
      <c r="C431" s="1" t="s">
        <v>917</v>
      </c>
      <c r="D431" s="1" t="s">
        <v>918</v>
      </c>
    </row>
    <row r="432" spans="1:4" x14ac:dyDescent="0.35">
      <c r="A432" s="1" t="s">
        <v>50</v>
      </c>
      <c r="B432" s="1" t="s">
        <v>51</v>
      </c>
      <c r="C432" s="1" t="s">
        <v>919</v>
      </c>
      <c r="D432" s="1" t="s">
        <v>920</v>
      </c>
    </row>
    <row r="433" spans="1:4" x14ac:dyDescent="0.35">
      <c r="A433" s="1" t="s">
        <v>52</v>
      </c>
      <c r="B433" s="1" t="s">
        <v>53</v>
      </c>
      <c r="C433" s="1" t="s">
        <v>921</v>
      </c>
      <c r="D433" s="1" t="s">
        <v>53</v>
      </c>
    </row>
    <row r="434" spans="1:4" x14ac:dyDescent="0.35">
      <c r="A434" s="1" t="s">
        <v>52</v>
      </c>
      <c r="B434" s="1" t="s">
        <v>53</v>
      </c>
      <c r="C434" s="1" t="s">
        <v>922</v>
      </c>
      <c r="D434" s="1" t="s">
        <v>923</v>
      </c>
    </row>
    <row r="435" spans="1:4" x14ac:dyDescent="0.35">
      <c r="A435" s="1" t="s">
        <v>52</v>
      </c>
      <c r="B435" s="1" t="s">
        <v>53</v>
      </c>
      <c r="C435" s="1" t="s">
        <v>924</v>
      </c>
      <c r="D435" s="1" t="s">
        <v>925</v>
      </c>
    </row>
    <row r="436" spans="1:4" x14ac:dyDescent="0.35">
      <c r="A436" s="1" t="s">
        <v>54</v>
      </c>
      <c r="B436" s="1" t="s">
        <v>55</v>
      </c>
      <c r="C436" s="1" t="s">
        <v>926</v>
      </c>
      <c r="D436" s="1" t="s">
        <v>55</v>
      </c>
    </row>
    <row r="437" spans="1:4" x14ac:dyDescent="0.35">
      <c r="A437" s="1" t="s">
        <v>54</v>
      </c>
      <c r="B437" s="1" t="s">
        <v>55</v>
      </c>
      <c r="C437" s="1" t="s">
        <v>927</v>
      </c>
      <c r="D437" s="1" t="s">
        <v>928</v>
      </c>
    </row>
    <row r="438" spans="1:4" x14ac:dyDescent="0.35">
      <c r="A438" s="1" t="s">
        <v>54</v>
      </c>
      <c r="B438" s="1" t="s">
        <v>55</v>
      </c>
      <c r="C438" s="1" t="s">
        <v>929</v>
      </c>
      <c r="D438" s="1" t="s">
        <v>930</v>
      </c>
    </row>
    <row r="439" spans="1:4" x14ac:dyDescent="0.35">
      <c r="A439" s="1" t="s">
        <v>54</v>
      </c>
      <c r="B439" s="1" t="s">
        <v>55</v>
      </c>
      <c r="C439" s="1" t="s">
        <v>931</v>
      </c>
      <c r="D439" s="1" t="s">
        <v>932</v>
      </c>
    </row>
    <row r="440" spans="1:4" x14ac:dyDescent="0.35">
      <c r="A440" s="1" t="s">
        <v>54</v>
      </c>
      <c r="B440" s="1" t="s">
        <v>55</v>
      </c>
      <c r="C440" s="1" t="s">
        <v>933</v>
      </c>
      <c r="D440" s="1" t="s">
        <v>63</v>
      </c>
    </row>
    <row r="441" spans="1:4" x14ac:dyDescent="0.35">
      <c r="A441" s="1" t="s">
        <v>54</v>
      </c>
      <c r="B441" s="1" t="s">
        <v>55</v>
      </c>
      <c r="C441" s="1" t="s">
        <v>934</v>
      </c>
      <c r="D441" s="1" t="s">
        <v>935</v>
      </c>
    </row>
    <row r="442" spans="1:4" x14ac:dyDescent="0.35">
      <c r="A442" s="1" t="s">
        <v>56</v>
      </c>
      <c r="B442" s="1" t="s">
        <v>57</v>
      </c>
      <c r="C442" s="1" t="s">
        <v>936</v>
      </c>
      <c r="D442" s="1" t="s">
        <v>937</v>
      </c>
    </row>
    <row r="443" spans="1:4" x14ac:dyDescent="0.35">
      <c r="A443" s="1" t="s">
        <v>56</v>
      </c>
      <c r="B443" s="1" t="s">
        <v>57</v>
      </c>
      <c r="C443" s="1" t="s">
        <v>938</v>
      </c>
      <c r="D443" s="1" t="s">
        <v>939</v>
      </c>
    </row>
    <row r="444" spans="1:4" x14ac:dyDescent="0.35">
      <c r="A444" s="1" t="s">
        <v>56</v>
      </c>
      <c r="B444" s="1" t="s">
        <v>57</v>
      </c>
      <c r="C444" s="1" t="s">
        <v>940</v>
      </c>
      <c r="D444" s="1" t="s">
        <v>941</v>
      </c>
    </row>
    <row r="445" spans="1:4" x14ac:dyDescent="0.35">
      <c r="A445" s="1" t="s">
        <v>56</v>
      </c>
      <c r="B445" s="1" t="s">
        <v>57</v>
      </c>
      <c r="C445" s="1" t="s">
        <v>942</v>
      </c>
      <c r="D445" s="1" t="s">
        <v>943</v>
      </c>
    </row>
    <row r="446" spans="1:4" x14ac:dyDescent="0.35">
      <c r="A446" s="1" t="s">
        <v>56</v>
      </c>
      <c r="B446" s="1" t="s">
        <v>57</v>
      </c>
      <c r="C446" s="1" t="s">
        <v>944</v>
      </c>
      <c r="D446" s="1" t="s">
        <v>945</v>
      </c>
    </row>
    <row r="447" spans="1:4" x14ac:dyDescent="0.35">
      <c r="A447" s="1" t="s">
        <v>56</v>
      </c>
      <c r="B447" s="1" t="s">
        <v>57</v>
      </c>
      <c r="C447" s="1" t="s">
        <v>946</v>
      </c>
      <c r="D447" s="1" t="s">
        <v>947</v>
      </c>
    </row>
    <row r="448" spans="1:4" x14ac:dyDescent="0.35">
      <c r="A448" s="1" t="s">
        <v>56</v>
      </c>
      <c r="B448" s="1" t="s">
        <v>57</v>
      </c>
      <c r="C448" s="1" t="s">
        <v>948</v>
      </c>
      <c r="D448" s="1" t="s">
        <v>949</v>
      </c>
    </row>
    <row r="449" spans="1:4" x14ac:dyDescent="0.35">
      <c r="A449" s="1" t="s">
        <v>56</v>
      </c>
      <c r="B449" s="1" t="s">
        <v>57</v>
      </c>
      <c r="C449" s="1" t="s">
        <v>950</v>
      </c>
      <c r="D449" s="1" t="s">
        <v>951</v>
      </c>
    </row>
    <row r="450" spans="1:4" x14ac:dyDescent="0.35">
      <c r="A450" s="1" t="s">
        <v>56</v>
      </c>
      <c r="B450" s="1" t="s">
        <v>57</v>
      </c>
      <c r="C450" s="1" t="s">
        <v>952</v>
      </c>
      <c r="D450" s="1" t="s">
        <v>953</v>
      </c>
    </row>
    <row r="451" spans="1:4" x14ac:dyDescent="0.35">
      <c r="A451" s="1" t="s">
        <v>56</v>
      </c>
      <c r="B451" s="1" t="s">
        <v>57</v>
      </c>
      <c r="C451" s="1" t="s">
        <v>954</v>
      </c>
      <c r="D451" s="1" t="s">
        <v>955</v>
      </c>
    </row>
    <row r="452" spans="1:4" x14ac:dyDescent="0.35">
      <c r="A452" s="1" t="s">
        <v>56</v>
      </c>
      <c r="B452" s="1" t="s">
        <v>57</v>
      </c>
      <c r="C452" s="1" t="s">
        <v>956</v>
      </c>
      <c r="D452" s="1" t="s">
        <v>957</v>
      </c>
    </row>
    <row r="453" spans="1:4" x14ac:dyDescent="0.35">
      <c r="A453" s="1" t="s">
        <v>56</v>
      </c>
      <c r="B453" s="1" t="s">
        <v>57</v>
      </c>
      <c r="C453" s="1" t="s">
        <v>958</v>
      </c>
      <c r="D453" s="1" t="s">
        <v>959</v>
      </c>
    </row>
    <row r="454" spans="1:4" x14ac:dyDescent="0.35">
      <c r="A454" s="1" t="s">
        <v>56</v>
      </c>
      <c r="B454" s="1" t="s">
        <v>57</v>
      </c>
      <c r="C454" s="1" t="s">
        <v>960</v>
      </c>
      <c r="D454" s="1" t="s">
        <v>961</v>
      </c>
    </row>
    <row r="455" spans="1:4" x14ac:dyDescent="0.35">
      <c r="A455" s="1" t="s">
        <v>56</v>
      </c>
      <c r="B455" s="1" t="s">
        <v>57</v>
      </c>
      <c r="C455" s="1" t="s">
        <v>962</v>
      </c>
      <c r="D455" s="1" t="s">
        <v>963</v>
      </c>
    </row>
    <row r="456" spans="1:4" x14ac:dyDescent="0.35">
      <c r="A456" s="1" t="s">
        <v>58</v>
      </c>
      <c r="B456" s="1" t="s">
        <v>59</v>
      </c>
      <c r="C456" s="1" t="s">
        <v>964</v>
      </c>
      <c r="D456" s="1" t="s">
        <v>965</v>
      </c>
    </row>
    <row r="457" spans="1:4" x14ac:dyDescent="0.35">
      <c r="A457" s="1" t="s">
        <v>58</v>
      </c>
      <c r="B457" s="1" t="s">
        <v>59</v>
      </c>
      <c r="C457" s="1" t="s">
        <v>966</v>
      </c>
      <c r="D457" s="1" t="s">
        <v>967</v>
      </c>
    </row>
    <row r="458" spans="1:4" x14ac:dyDescent="0.35">
      <c r="A458" s="1" t="s">
        <v>58</v>
      </c>
      <c r="B458" s="1" t="s">
        <v>59</v>
      </c>
      <c r="C458" s="1" t="s">
        <v>968</v>
      </c>
      <c r="D458" s="1" t="s">
        <v>969</v>
      </c>
    </row>
    <row r="459" spans="1:4" x14ac:dyDescent="0.35">
      <c r="A459" s="1" t="s">
        <v>58</v>
      </c>
      <c r="B459" s="1" t="s">
        <v>59</v>
      </c>
      <c r="C459" s="1" t="s">
        <v>970</v>
      </c>
      <c r="D459" s="1" t="s">
        <v>971</v>
      </c>
    </row>
    <row r="460" spans="1:4" x14ac:dyDescent="0.35">
      <c r="A460" s="1" t="s">
        <v>58</v>
      </c>
      <c r="B460" s="1" t="s">
        <v>59</v>
      </c>
      <c r="C460" s="1" t="s">
        <v>972</v>
      </c>
      <c r="D460" s="1" t="s">
        <v>973</v>
      </c>
    </row>
    <row r="461" spans="1:4" x14ac:dyDescent="0.35">
      <c r="A461" s="1" t="s">
        <v>58</v>
      </c>
      <c r="B461" s="1" t="s">
        <v>59</v>
      </c>
      <c r="C461" s="1" t="s">
        <v>974</v>
      </c>
      <c r="D461" s="1" t="s">
        <v>975</v>
      </c>
    </row>
    <row r="462" spans="1:4" x14ac:dyDescent="0.35">
      <c r="A462" s="1" t="s">
        <v>58</v>
      </c>
      <c r="B462" s="1" t="s">
        <v>59</v>
      </c>
      <c r="C462" s="1" t="s">
        <v>976</v>
      </c>
      <c r="D462" s="1" t="s">
        <v>977</v>
      </c>
    </row>
    <row r="463" spans="1:4" x14ac:dyDescent="0.35">
      <c r="A463" s="1" t="s">
        <v>58</v>
      </c>
      <c r="B463" s="1" t="s">
        <v>59</v>
      </c>
      <c r="C463" s="1" t="s">
        <v>978</v>
      </c>
      <c r="D463" s="1" t="s">
        <v>979</v>
      </c>
    </row>
    <row r="464" spans="1:4" x14ac:dyDescent="0.35">
      <c r="A464" s="1" t="s">
        <v>58</v>
      </c>
      <c r="B464" s="1" t="s">
        <v>59</v>
      </c>
      <c r="C464" s="1" t="s">
        <v>980</v>
      </c>
      <c r="D464" s="1" t="s">
        <v>981</v>
      </c>
    </row>
    <row r="465" spans="1:4" x14ac:dyDescent="0.35">
      <c r="A465" s="1" t="s">
        <v>58</v>
      </c>
      <c r="B465" s="1" t="s">
        <v>59</v>
      </c>
      <c r="C465" s="1" t="s">
        <v>982</v>
      </c>
      <c r="D465" s="1" t="s">
        <v>983</v>
      </c>
    </row>
    <row r="466" spans="1:4" x14ac:dyDescent="0.35">
      <c r="A466" s="1" t="s">
        <v>58</v>
      </c>
      <c r="B466" s="1" t="s">
        <v>59</v>
      </c>
      <c r="C466" s="1" t="s">
        <v>984</v>
      </c>
      <c r="D466" s="1" t="s">
        <v>985</v>
      </c>
    </row>
    <row r="467" spans="1:4" x14ac:dyDescent="0.35">
      <c r="A467" s="1" t="s">
        <v>60</v>
      </c>
      <c r="B467" s="1" t="s">
        <v>61</v>
      </c>
      <c r="C467" s="1" t="s">
        <v>986</v>
      </c>
      <c r="D467" s="1" t="s">
        <v>987</v>
      </c>
    </row>
    <row r="468" spans="1:4" x14ac:dyDescent="0.35">
      <c r="A468" s="1" t="s">
        <v>60</v>
      </c>
      <c r="B468" s="1" t="s">
        <v>61</v>
      </c>
      <c r="C468" s="1" t="s">
        <v>988</v>
      </c>
      <c r="D468" s="1" t="s">
        <v>989</v>
      </c>
    </row>
    <row r="469" spans="1:4" x14ac:dyDescent="0.35">
      <c r="A469" s="1" t="s">
        <v>60</v>
      </c>
      <c r="B469" s="1" t="s">
        <v>61</v>
      </c>
      <c r="C469" s="1" t="s">
        <v>990</v>
      </c>
      <c r="D469" s="1" t="s">
        <v>991</v>
      </c>
    </row>
    <row r="470" spans="1:4" x14ac:dyDescent="0.35">
      <c r="A470" s="1" t="s">
        <v>60</v>
      </c>
      <c r="B470" s="1" t="s">
        <v>61</v>
      </c>
      <c r="C470" s="1" t="s">
        <v>992</v>
      </c>
      <c r="D470" s="1" t="s">
        <v>993</v>
      </c>
    </row>
    <row r="471" spans="1:4" x14ac:dyDescent="0.35">
      <c r="A471" s="1" t="s">
        <v>60</v>
      </c>
      <c r="B471" s="1" t="s">
        <v>61</v>
      </c>
      <c r="C471" s="1" t="s">
        <v>994</v>
      </c>
      <c r="D471" s="1" t="s">
        <v>995</v>
      </c>
    </row>
    <row r="472" spans="1:4" x14ac:dyDescent="0.35">
      <c r="A472" s="1" t="s">
        <v>60</v>
      </c>
      <c r="B472" s="1" t="s">
        <v>61</v>
      </c>
      <c r="C472" s="1" t="s">
        <v>996</v>
      </c>
      <c r="D472" s="1" t="s">
        <v>997</v>
      </c>
    </row>
    <row r="473" spans="1:4" x14ac:dyDescent="0.35">
      <c r="A473" s="1" t="s">
        <v>60</v>
      </c>
      <c r="B473" s="1" t="s">
        <v>61</v>
      </c>
      <c r="C473" s="1" t="s">
        <v>998</v>
      </c>
      <c r="D473" s="1" t="s">
        <v>999</v>
      </c>
    </row>
    <row r="474" spans="1:4" x14ac:dyDescent="0.35">
      <c r="A474" s="1" t="s">
        <v>60</v>
      </c>
      <c r="B474" s="1" t="s">
        <v>61</v>
      </c>
      <c r="C474" s="1" t="s">
        <v>1000</v>
      </c>
      <c r="D474" s="1" t="s">
        <v>1001</v>
      </c>
    </row>
    <row r="475" spans="1:4" x14ac:dyDescent="0.35">
      <c r="A475" s="1" t="s">
        <v>60</v>
      </c>
      <c r="B475" s="1" t="s">
        <v>61</v>
      </c>
      <c r="C475" s="1" t="s">
        <v>1002</v>
      </c>
      <c r="D475" s="1" t="s">
        <v>1003</v>
      </c>
    </row>
    <row r="476" spans="1:4" x14ac:dyDescent="0.35">
      <c r="A476" s="1" t="s">
        <v>60</v>
      </c>
      <c r="B476" s="1" t="s">
        <v>61</v>
      </c>
      <c r="C476" s="1" t="s">
        <v>1004</v>
      </c>
      <c r="D476" s="1" t="s">
        <v>1005</v>
      </c>
    </row>
    <row r="477" spans="1:4" x14ac:dyDescent="0.35">
      <c r="A477" s="1" t="s">
        <v>62</v>
      </c>
      <c r="B477" s="1" t="s">
        <v>63</v>
      </c>
      <c r="C477" s="1" t="s">
        <v>1006</v>
      </c>
      <c r="D477" s="1" t="s">
        <v>1007</v>
      </c>
    </row>
    <row r="478" spans="1:4" x14ac:dyDescent="0.35">
      <c r="A478" s="1" t="s">
        <v>62</v>
      </c>
      <c r="B478" s="1" t="s">
        <v>63</v>
      </c>
      <c r="C478" s="1" t="s">
        <v>1008</v>
      </c>
      <c r="D478" s="1" t="s">
        <v>1009</v>
      </c>
    </row>
    <row r="479" spans="1:4" x14ac:dyDescent="0.35">
      <c r="A479" s="1" t="s">
        <v>62</v>
      </c>
      <c r="B479" s="1" t="s">
        <v>63</v>
      </c>
      <c r="C479" s="1" t="s">
        <v>1010</v>
      </c>
      <c r="D479" s="1" t="s">
        <v>1011</v>
      </c>
    </row>
    <row r="480" spans="1:4" x14ac:dyDescent="0.35">
      <c r="A480" s="1" t="s">
        <v>62</v>
      </c>
      <c r="B480" s="1" t="s">
        <v>63</v>
      </c>
      <c r="C480" s="1" t="s">
        <v>1012</v>
      </c>
      <c r="D480" s="1" t="s">
        <v>1013</v>
      </c>
    </row>
    <row r="481" spans="1:4" x14ac:dyDescent="0.35">
      <c r="A481" s="1" t="s">
        <v>62</v>
      </c>
      <c r="B481" s="1" t="s">
        <v>63</v>
      </c>
      <c r="C481" s="1" t="s">
        <v>1014</v>
      </c>
      <c r="D481" s="1" t="s">
        <v>1015</v>
      </c>
    </row>
    <row r="482" spans="1:4" x14ac:dyDescent="0.35">
      <c r="A482" s="1" t="s">
        <v>62</v>
      </c>
      <c r="B482" s="1" t="s">
        <v>63</v>
      </c>
      <c r="C482" s="1" t="s">
        <v>1016</v>
      </c>
      <c r="D482" s="1" t="s">
        <v>1017</v>
      </c>
    </row>
    <row r="483" spans="1:4" x14ac:dyDescent="0.35">
      <c r="A483" s="1" t="s">
        <v>62</v>
      </c>
      <c r="B483" s="1" t="s">
        <v>63</v>
      </c>
      <c r="C483" s="1" t="s">
        <v>1018</v>
      </c>
      <c r="D483" s="1" t="s">
        <v>1019</v>
      </c>
    </row>
    <row r="484" spans="1:4" x14ac:dyDescent="0.35">
      <c r="A484" s="1" t="s">
        <v>64</v>
      </c>
      <c r="B484" s="1" t="s">
        <v>65</v>
      </c>
      <c r="C484" s="1" t="s">
        <v>1020</v>
      </c>
      <c r="D484" s="1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rightToLeft="1" topLeftCell="A4" workbookViewId="0">
      <selection activeCell="B2" sqref="B2"/>
    </sheetView>
  </sheetViews>
  <sheetFormatPr defaultColWidth="9.1796875" defaultRowHeight="14.5" x14ac:dyDescent="0.35"/>
  <cols>
    <col min="1" max="1" width="15" style="1" customWidth="1"/>
    <col min="2" max="2" width="68.453125" style="1" customWidth="1"/>
    <col min="3" max="3" width="9.1796875" style="1" customWidth="1"/>
    <col min="4" max="16384" width="9.1796875" style="1"/>
  </cols>
  <sheetData>
    <row r="1" spans="1:2" x14ac:dyDescent="0.35">
      <c r="A1" s="2" t="s">
        <v>0</v>
      </c>
      <c r="B1" s="2" t="s">
        <v>1</v>
      </c>
    </row>
    <row r="2" spans="1:2" x14ac:dyDescent="0.35">
      <c r="A2" s="1">
        <v>1</v>
      </c>
      <c r="B2" s="1" t="s">
        <v>1021</v>
      </c>
    </row>
    <row r="3" spans="1:2" x14ac:dyDescent="0.35">
      <c r="A3" s="1">
        <v>2</v>
      </c>
      <c r="B3" s="1" t="s">
        <v>1022</v>
      </c>
    </row>
    <row r="4" spans="1:2" x14ac:dyDescent="0.35">
      <c r="A4" s="1">
        <v>3</v>
      </c>
      <c r="B4" s="1" t="s">
        <v>1023</v>
      </c>
    </row>
    <row r="5" spans="1:2" x14ac:dyDescent="0.35">
      <c r="A5" s="1">
        <v>4</v>
      </c>
      <c r="B5" s="1" t="s">
        <v>1024</v>
      </c>
    </row>
    <row r="6" spans="1:2" x14ac:dyDescent="0.35">
      <c r="A6" s="1">
        <v>10</v>
      </c>
      <c r="B6" s="1" t="s">
        <v>1025</v>
      </c>
    </row>
    <row r="7" spans="1:2" x14ac:dyDescent="0.35">
      <c r="A7" s="1">
        <v>11</v>
      </c>
      <c r="B7" s="1" t="s">
        <v>1026</v>
      </c>
    </row>
    <row r="8" spans="1:2" x14ac:dyDescent="0.35">
      <c r="A8" s="1">
        <v>12</v>
      </c>
      <c r="B8" s="1" t="s">
        <v>1027</v>
      </c>
    </row>
    <row r="9" spans="1:2" x14ac:dyDescent="0.35">
      <c r="A9" s="1">
        <v>13</v>
      </c>
      <c r="B9" s="1" t="s">
        <v>1028</v>
      </c>
    </row>
    <row r="10" spans="1:2" x14ac:dyDescent="0.35">
      <c r="A10" s="1">
        <v>14</v>
      </c>
      <c r="B10" s="1" t="s">
        <v>1029</v>
      </c>
    </row>
    <row r="11" spans="1:2" x14ac:dyDescent="0.35">
      <c r="A11" s="1">
        <v>15</v>
      </c>
      <c r="B11" s="1" t="s">
        <v>1030</v>
      </c>
    </row>
    <row r="12" spans="1:2" x14ac:dyDescent="0.35">
      <c r="A12" s="1">
        <v>16</v>
      </c>
      <c r="B12" s="1" t="s">
        <v>1031</v>
      </c>
    </row>
    <row r="13" spans="1:2" x14ac:dyDescent="0.35">
      <c r="A13" s="1">
        <v>17</v>
      </c>
      <c r="B13" s="1" t="s">
        <v>1032</v>
      </c>
    </row>
    <row r="14" spans="1:2" x14ac:dyDescent="0.35">
      <c r="A14" s="1">
        <v>18</v>
      </c>
      <c r="B14" s="1" t="s">
        <v>1033</v>
      </c>
    </row>
    <row r="15" spans="1:2" x14ac:dyDescent="0.35">
      <c r="A15" s="1">
        <v>19</v>
      </c>
      <c r="B15" s="1" t="s">
        <v>1034</v>
      </c>
    </row>
    <row r="16" spans="1:2" x14ac:dyDescent="0.35">
      <c r="A16" s="1">
        <v>20</v>
      </c>
      <c r="B16" s="1" t="s">
        <v>1035</v>
      </c>
    </row>
    <row r="17" spans="1:2" x14ac:dyDescent="0.35">
      <c r="A17" s="1">
        <v>22</v>
      </c>
      <c r="B17" s="1" t="s">
        <v>1036</v>
      </c>
    </row>
    <row r="18" spans="1:2" x14ac:dyDescent="0.35">
      <c r="A18" s="1">
        <v>23</v>
      </c>
      <c r="B18" s="1" t="s">
        <v>1037</v>
      </c>
    </row>
    <row r="19" spans="1:2" x14ac:dyDescent="0.35">
      <c r="A19" s="1">
        <v>24</v>
      </c>
      <c r="B19" s="1" t="s">
        <v>1038</v>
      </c>
    </row>
    <row r="20" spans="1:2" x14ac:dyDescent="0.35">
      <c r="A20" s="1">
        <v>27</v>
      </c>
      <c r="B20" s="1" t="s">
        <v>1039</v>
      </c>
    </row>
    <row r="21" spans="1:2" x14ac:dyDescent="0.35">
      <c r="A21" s="1">
        <v>30</v>
      </c>
      <c r="B21" s="1" t="s">
        <v>1040</v>
      </c>
    </row>
    <row r="22" spans="1:2" x14ac:dyDescent="0.35">
      <c r="A22" s="1">
        <v>37</v>
      </c>
      <c r="B22" s="1" t="s">
        <v>1041</v>
      </c>
    </row>
    <row r="23" spans="1:2" x14ac:dyDescent="0.35">
      <c r="A23" s="1">
        <v>38</v>
      </c>
      <c r="B23" s="1" t="s">
        <v>1042</v>
      </c>
    </row>
    <row r="24" spans="1:2" x14ac:dyDescent="0.35">
      <c r="A24" s="1">
        <v>42</v>
      </c>
      <c r="B24" s="1" t="s">
        <v>1043</v>
      </c>
    </row>
    <row r="25" spans="1:2" x14ac:dyDescent="0.35">
      <c r="A25" s="1">
        <v>43</v>
      </c>
      <c r="B25" s="1" t="s">
        <v>1044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1045</v>
      </c>
    </row>
    <row r="3" spans="1:2" x14ac:dyDescent="0.35">
      <c r="A3" s="1">
        <v>2</v>
      </c>
      <c r="B3" s="1" t="s">
        <v>1046</v>
      </c>
    </row>
    <row r="4" spans="1:2" x14ac:dyDescent="0.35">
      <c r="A4" s="1">
        <v>3</v>
      </c>
      <c r="B4" s="1" t="s">
        <v>1047</v>
      </c>
    </row>
    <row r="5" spans="1:2" x14ac:dyDescent="0.35">
      <c r="A5" s="1">
        <v>4</v>
      </c>
      <c r="B5" s="1" t="s">
        <v>1048</v>
      </c>
    </row>
    <row r="6" spans="1:2" x14ac:dyDescent="0.35">
      <c r="A6" s="1">
        <v>5</v>
      </c>
      <c r="B6" s="1" t="s">
        <v>1049</v>
      </c>
    </row>
    <row r="7" spans="1:2" x14ac:dyDescent="0.35">
      <c r="A7" s="1">
        <v>6</v>
      </c>
      <c r="B7" s="1" t="s">
        <v>1050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96"/>
  <sheetViews>
    <sheetView rightToLeft="1" topLeftCell="A4575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10001</v>
      </c>
      <c r="B2" s="1" t="s">
        <v>1051</v>
      </c>
    </row>
    <row r="3" spans="1:2" x14ac:dyDescent="0.35">
      <c r="A3" s="1">
        <v>10002</v>
      </c>
      <c r="B3" s="1" t="s">
        <v>1052</v>
      </c>
    </row>
    <row r="4" spans="1:2" x14ac:dyDescent="0.35">
      <c r="A4" s="1">
        <v>10003</v>
      </c>
      <c r="B4" s="1" t="s">
        <v>1053</v>
      </c>
    </row>
    <row r="5" spans="1:2" x14ac:dyDescent="0.35">
      <c r="A5" s="1">
        <v>10004</v>
      </c>
      <c r="B5" s="1" t="s">
        <v>1054</v>
      </c>
    </row>
    <row r="6" spans="1:2" x14ac:dyDescent="0.35">
      <c r="A6" s="1">
        <v>10006</v>
      </c>
      <c r="B6" s="1" t="s">
        <v>1055</v>
      </c>
    </row>
    <row r="7" spans="1:2" x14ac:dyDescent="0.35">
      <c r="A7" s="1">
        <v>10007</v>
      </c>
      <c r="B7" s="1" t="s">
        <v>1056</v>
      </c>
    </row>
    <row r="8" spans="1:2" x14ac:dyDescent="0.35">
      <c r="A8" s="1">
        <v>10008</v>
      </c>
      <c r="B8" s="1" t="s">
        <v>1057</v>
      </c>
    </row>
    <row r="9" spans="1:2" x14ac:dyDescent="0.35">
      <c r="A9" s="1">
        <v>10010</v>
      </c>
      <c r="B9" s="1" t="s">
        <v>1058</v>
      </c>
    </row>
    <row r="10" spans="1:2" x14ac:dyDescent="0.35">
      <c r="A10" s="1">
        <v>10012</v>
      </c>
      <c r="B10" s="1" t="s">
        <v>1059</v>
      </c>
    </row>
    <row r="11" spans="1:2" x14ac:dyDescent="0.35">
      <c r="A11" s="1">
        <v>10013</v>
      </c>
      <c r="B11" s="1" t="s">
        <v>1060</v>
      </c>
    </row>
    <row r="12" spans="1:2" x14ac:dyDescent="0.35">
      <c r="A12" s="1">
        <v>10014</v>
      </c>
      <c r="B12" s="1" t="s">
        <v>1061</v>
      </c>
    </row>
    <row r="13" spans="1:2" x14ac:dyDescent="0.35">
      <c r="A13" s="1">
        <v>10015</v>
      </c>
      <c r="B13" s="1" t="s">
        <v>1062</v>
      </c>
    </row>
    <row r="14" spans="1:2" x14ac:dyDescent="0.35">
      <c r="A14" s="1">
        <v>10016</v>
      </c>
      <c r="B14" s="1" t="s">
        <v>1063</v>
      </c>
    </row>
    <row r="15" spans="1:2" x14ac:dyDescent="0.35">
      <c r="A15" s="1">
        <v>10017</v>
      </c>
      <c r="B15" s="1" t="s">
        <v>1064</v>
      </c>
    </row>
    <row r="16" spans="1:2" x14ac:dyDescent="0.35">
      <c r="A16" s="1">
        <v>10018</v>
      </c>
      <c r="B16" s="1" t="s">
        <v>1065</v>
      </c>
    </row>
    <row r="17" spans="1:2" x14ac:dyDescent="0.35">
      <c r="A17" s="1">
        <v>10019</v>
      </c>
      <c r="B17" s="1" t="s">
        <v>1066</v>
      </c>
    </row>
    <row r="18" spans="1:2" x14ac:dyDescent="0.35">
      <c r="A18" s="1">
        <v>10020</v>
      </c>
      <c r="B18" s="1" t="s">
        <v>1067</v>
      </c>
    </row>
    <row r="19" spans="1:2" x14ac:dyDescent="0.35">
      <c r="A19" s="1">
        <v>10022</v>
      </c>
      <c r="B19" s="1" t="s">
        <v>1068</v>
      </c>
    </row>
    <row r="20" spans="1:2" x14ac:dyDescent="0.35">
      <c r="A20" s="1">
        <v>10023</v>
      </c>
      <c r="B20" s="1" t="s">
        <v>1069</v>
      </c>
    </row>
    <row r="21" spans="1:2" x14ac:dyDescent="0.35">
      <c r="A21" s="1">
        <v>10026</v>
      </c>
      <c r="B21" s="1" t="s">
        <v>1070</v>
      </c>
    </row>
    <row r="22" spans="1:2" x14ac:dyDescent="0.35">
      <c r="A22" s="1">
        <v>10027</v>
      </c>
      <c r="B22" s="1" t="s">
        <v>1071</v>
      </c>
    </row>
    <row r="23" spans="1:2" x14ac:dyDescent="0.35">
      <c r="A23" s="1">
        <v>10028</v>
      </c>
      <c r="B23" s="1" t="s">
        <v>1072</v>
      </c>
    </row>
    <row r="24" spans="1:2" x14ac:dyDescent="0.35">
      <c r="A24" s="1">
        <v>10029</v>
      </c>
      <c r="B24" s="1" t="s">
        <v>1073</v>
      </c>
    </row>
    <row r="25" spans="1:2" x14ac:dyDescent="0.35">
      <c r="A25" s="1">
        <v>10030</v>
      </c>
      <c r="B25" s="1" t="s">
        <v>1074</v>
      </c>
    </row>
    <row r="26" spans="1:2" x14ac:dyDescent="0.35">
      <c r="A26" s="1">
        <v>10031</v>
      </c>
      <c r="B26" s="1" t="s">
        <v>1075</v>
      </c>
    </row>
    <row r="27" spans="1:2" x14ac:dyDescent="0.35">
      <c r="A27" s="1">
        <v>10032</v>
      </c>
      <c r="B27" s="1" t="s">
        <v>1076</v>
      </c>
    </row>
    <row r="28" spans="1:2" x14ac:dyDescent="0.35">
      <c r="A28" s="1">
        <v>10033</v>
      </c>
      <c r="B28" s="1" t="s">
        <v>1077</v>
      </c>
    </row>
    <row r="29" spans="1:2" x14ac:dyDescent="0.35">
      <c r="A29" s="1">
        <v>10034</v>
      </c>
      <c r="B29" s="1" t="s">
        <v>1078</v>
      </c>
    </row>
    <row r="30" spans="1:2" x14ac:dyDescent="0.35">
      <c r="A30" s="1">
        <v>10035</v>
      </c>
      <c r="B30" s="1" t="s">
        <v>1079</v>
      </c>
    </row>
    <row r="31" spans="1:2" x14ac:dyDescent="0.35">
      <c r="A31" s="1">
        <v>10036</v>
      </c>
      <c r="B31" s="1" t="s">
        <v>1080</v>
      </c>
    </row>
    <row r="32" spans="1:2" x14ac:dyDescent="0.35">
      <c r="A32" s="1">
        <v>10037</v>
      </c>
      <c r="B32" s="1" t="s">
        <v>1081</v>
      </c>
    </row>
    <row r="33" spans="1:2" x14ac:dyDescent="0.35">
      <c r="A33" s="1">
        <v>10038</v>
      </c>
      <c r="B33" s="1" t="s">
        <v>1082</v>
      </c>
    </row>
    <row r="34" spans="1:2" x14ac:dyDescent="0.35">
      <c r="A34" s="1">
        <v>10039</v>
      </c>
      <c r="B34" s="1" t="s">
        <v>1083</v>
      </c>
    </row>
    <row r="35" spans="1:2" x14ac:dyDescent="0.35">
      <c r="A35" s="1">
        <v>10040</v>
      </c>
      <c r="B35" s="1" t="s">
        <v>1084</v>
      </c>
    </row>
    <row r="36" spans="1:2" x14ac:dyDescent="0.35">
      <c r="A36" s="1">
        <v>10041</v>
      </c>
      <c r="B36" s="1" t="s">
        <v>1085</v>
      </c>
    </row>
    <row r="37" spans="1:2" x14ac:dyDescent="0.35">
      <c r="A37" s="1">
        <v>10042</v>
      </c>
      <c r="B37" s="1" t="s">
        <v>1086</v>
      </c>
    </row>
    <row r="38" spans="1:2" x14ac:dyDescent="0.35">
      <c r="A38" s="1">
        <v>10044</v>
      </c>
      <c r="B38" s="1" t="s">
        <v>1087</v>
      </c>
    </row>
    <row r="39" spans="1:2" x14ac:dyDescent="0.35">
      <c r="A39" s="1">
        <v>10045</v>
      </c>
      <c r="B39" s="1" t="s">
        <v>1088</v>
      </c>
    </row>
    <row r="40" spans="1:2" x14ac:dyDescent="0.35">
      <c r="A40" s="1">
        <v>10046</v>
      </c>
      <c r="B40" s="1" t="s">
        <v>1089</v>
      </c>
    </row>
    <row r="41" spans="1:2" x14ac:dyDescent="0.35">
      <c r="A41" s="1">
        <v>10047</v>
      </c>
      <c r="B41" s="1" t="s">
        <v>1090</v>
      </c>
    </row>
    <row r="42" spans="1:2" x14ac:dyDescent="0.35">
      <c r="A42" s="1">
        <v>10048</v>
      </c>
      <c r="B42" s="1" t="s">
        <v>1091</v>
      </c>
    </row>
    <row r="43" spans="1:2" x14ac:dyDescent="0.35">
      <c r="A43" s="1">
        <v>10049</v>
      </c>
      <c r="B43" s="1" t="s">
        <v>1092</v>
      </c>
    </row>
    <row r="44" spans="1:2" x14ac:dyDescent="0.35">
      <c r="A44" s="1">
        <v>10050</v>
      </c>
      <c r="B44" s="1" t="s">
        <v>1093</v>
      </c>
    </row>
    <row r="45" spans="1:2" x14ac:dyDescent="0.35">
      <c r="A45" s="1">
        <v>10051</v>
      </c>
      <c r="B45" s="1" t="s">
        <v>1094</v>
      </c>
    </row>
    <row r="46" spans="1:2" x14ac:dyDescent="0.35">
      <c r="A46" s="1">
        <v>10052</v>
      </c>
      <c r="B46" s="1" t="s">
        <v>1095</v>
      </c>
    </row>
    <row r="47" spans="1:2" x14ac:dyDescent="0.35">
      <c r="A47" s="1">
        <v>10053</v>
      </c>
      <c r="B47" s="1" t="s">
        <v>1096</v>
      </c>
    </row>
    <row r="48" spans="1:2" x14ac:dyDescent="0.35">
      <c r="A48" s="1">
        <v>10054</v>
      </c>
      <c r="B48" s="1" t="s">
        <v>1097</v>
      </c>
    </row>
    <row r="49" spans="1:2" x14ac:dyDescent="0.35">
      <c r="A49" s="1">
        <v>10060</v>
      </c>
      <c r="B49" s="1" t="s">
        <v>1098</v>
      </c>
    </row>
    <row r="50" spans="1:2" x14ac:dyDescent="0.35">
      <c r="A50" s="1">
        <v>10061</v>
      </c>
      <c r="B50" s="1" t="s">
        <v>1099</v>
      </c>
    </row>
    <row r="51" spans="1:2" x14ac:dyDescent="0.35">
      <c r="A51" s="1">
        <v>10062</v>
      </c>
      <c r="B51" s="1" t="s">
        <v>1100</v>
      </c>
    </row>
    <row r="52" spans="1:2" x14ac:dyDescent="0.35">
      <c r="A52" s="1">
        <v>10063</v>
      </c>
      <c r="B52" s="1" t="s">
        <v>1101</v>
      </c>
    </row>
    <row r="53" spans="1:2" x14ac:dyDescent="0.35">
      <c r="A53" s="1">
        <v>10065</v>
      </c>
      <c r="B53" s="1" t="s">
        <v>1102</v>
      </c>
    </row>
    <row r="54" spans="1:2" x14ac:dyDescent="0.35">
      <c r="A54" s="1">
        <v>10067</v>
      </c>
      <c r="B54" s="1" t="s">
        <v>1103</v>
      </c>
    </row>
    <row r="55" spans="1:2" x14ac:dyDescent="0.35">
      <c r="A55" s="1">
        <v>10068</v>
      </c>
      <c r="B55" s="1" t="s">
        <v>1104</v>
      </c>
    </row>
    <row r="56" spans="1:2" x14ac:dyDescent="0.35">
      <c r="A56" s="1">
        <v>10069</v>
      </c>
      <c r="B56" s="1" t="s">
        <v>1105</v>
      </c>
    </row>
    <row r="57" spans="1:2" x14ac:dyDescent="0.35">
      <c r="A57" s="1">
        <v>10070</v>
      </c>
      <c r="B57" s="1" t="s">
        <v>1106</v>
      </c>
    </row>
    <row r="58" spans="1:2" x14ac:dyDescent="0.35">
      <c r="A58" s="1">
        <v>10071</v>
      </c>
      <c r="B58" s="1" t="s">
        <v>1107</v>
      </c>
    </row>
    <row r="59" spans="1:2" x14ac:dyDescent="0.35">
      <c r="A59" s="1">
        <v>10072</v>
      </c>
      <c r="B59" s="1" t="s">
        <v>1108</v>
      </c>
    </row>
    <row r="60" spans="1:2" x14ac:dyDescent="0.35">
      <c r="A60" s="1">
        <v>10073</v>
      </c>
      <c r="B60" s="1" t="s">
        <v>1109</v>
      </c>
    </row>
    <row r="61" spans="1:2" x14ac:dyDescent="0.35">
      <c r="A61" s="1">
        <v>10074</v>
      </c>
      <c r="B61" s="1" t="s">
        <v>1110</v>
      </c>
    </row>
    <row r="62" spans="1:2" x14ac:dyDescent="0.35">
      <c r="A62" s="1">
        <v>10075</v>
      </c>
      <c r="B62" s="1" t="s">
        <v>1111</v>
      </c>
    </row>
    <row r="63" spans="1:2" x14ac:dyDescent="0.35">
      <c r="A63" s="1">
        <v>10077</v>
      </c>
      <c r="B63" s="1" t="s">
        <v>1112</v>
      </c>
    </row>
    <row r="64" spans="1:2" x14ac:dyDescent="0.35">
      <c r="A64" s="1">
        <v>10078</v>
      </c>
      <c r="B64" s="1" t="s">
        <v>1113</v>
      </c>
    </row>
    <row r="65" spans="1:2" x14ac:dyDescent="0.35">
      <c r="A65" s="1">
        <v>10079</v>
      </c>
      <c r="B65" s="1" t="s">
        <v>1114</v>
      </c>
    </row>
    <row r="66" spans="1:2" x14ac:dyDescent="0.35">
      <c r="A66" s="1">
        <v>10081</v>
      </c>
      <c r="B66" s="1" t="s">
        <v>1115</v>
      </c>
    </row>
    <row r="67" spans="1:2" x14ac:dyDescent="0.35">
      <c r="A67" s="1">
        <v>10082</v>
      </c>
      <c r="B67" s="1" t="s">
        <v>1116</v>
      </c>
    </row>
    <row r="68" spans="1:2" x14ac:dyDescent="0.35">
      <c r="A68" s="1">
        <v>10083</v>
      </c>
      <c r="B68" s="1" t="s">
        <v>1117</v>
      </c>
    </row>
    <row r="69" spans="1:2" x14ac:dyDescent="0.35">
      <c r="A69" s="1">
        <v>10084</v>
      </c>
      <c r="B69" s="1" t="s">
        <v>1118</v>
      </c>
    </row>
    <row r="70" spans="1:2" x14ac:dyDescent="0.35">
      <c r="A70" s="1">
        <v>10086</v>
      </c>
      <c r="B70" s="1" t="s">
        <v>1119</v>
      </c>
    </row>
    <row r="71" spans="1:2" x14ac:dyDescent="0.35">
      <c r="A71" s="1">
        <v>10087</v>
      </c>
      <c r="B71" s="1" t="s">
        <v>1120</v>
      </c>
    </row>
    <row r="72" spans="1:2" x14ac:dyDescent="0.35">
      <c r="A72" s="1">
        <v>10088</v>
      </c>
      <c r="B72" s="1" t="s">
        <v>1121</v>
      </c>
    </row>
    <row r="73" spans="1:2" x14ac:dyDescent="0.35">
      <c r="A73" s="1">
        <v>10089</v>
      </c>
      <c r="B73" s="1" t="s">
        <v>1122</v>
      </c>
    </row>
    <row r="74" spans="1:2" x14ac:dyDescent="0.35">
      <c r="A74" s="1">
        <v>10090</v>
      </c>
      <c r="B74" s="1" t="s">
        <v>1123</v>
      </c>
    </row>
    <row r="75" spans="1:2" x14ac:dyDescent="0.35">
      <c r="A75" s="1">
        <v>10091</v>
      </c>
      <c r="B75" s="1" t="s">
        <v>1124</v>
      </c>
    </row>
    <row r="76" spans="1:2" x14ac:dyDescent="0.35">
      <c r="A76" s="1">
        <v>10092</v>
      </c>
      <c r="B76" s="1" t="s">
        <v>1125</v>
      </c>
    </row>
    <row r="77" spans="1:2" x14ac:dyDescent="0.35">
      <c r="A77" s="1">
        <v>10093</v>
      </c>
      <c r="B77" s="1" t="s">
        <v>1126</v>
      </c>
    </row>
    <row r="78" spans="1:2" x14ac:dyDescent="0.35">
      <c r="A78" s="1">
        <v>10094</v>
      </c>
      <c r="B78" s="1" t="s">
        <v>1127</v>
      </c>
    </row>
    <row r="79" spans="1:2" x14ac:dyDescent="0.35">
      <c r="A79" s="1">
        <v>10095</v>
      </c>
      <c r="B79" s="1" t="s">
        <v>1128</v>
      </c>
    </row>
    <row r="80" spans="1:2" x14ac:dyDescent="0.35">
      <c r="A80" s="1">
        <v>10096</v>
      </c>
      <c r="B80" s="1" t="s">
        <v>1129</v>
      </c>
    </row>
    <row r="81" spans="1:2" x14ac:dyDescent="0.35">
      <c r="A81" s="1">
        <v>10097</v>
      </c>
      <c r="B81" s="1" t="s">
        <v>1130</v>
      </c>
    </row>
    <row r="82" spans="1:2" x14ac:dyDescent="0.35">
      <c r="A82" s="1">
        <v>10098</v>
      </c>
      <c r="B82" s="1" t="s">
        <v>1131</v>
      </c>
    </row>
    <row r="83" spans="1:2" x14ac:dyDescent="0.35">
      <c r="A83" s="1">
        <v>10100</v>
      </c>
      <c r="B83" s="1" t="s">
        <v>1132</v>
      </c>
    </row>
    <row r="84" spans="1:2" x14ac:dyDescent="0.35">
      <c r="A84" s="1">
        <v>10101</v>
      </c>
      <c r="B84" s="1" t="s">
        <v>1133</v>
      </c>
    </row>
    <row r="85" spans="1:2" x14ac:dyDescent="0.35">
      <c r="A85" s="1">
        <v>10102</v>
      </c>
      <c r="B85" s="1" t="s">
        <v>1134</v>
      </c>
    </row>
    <row r="86" spans="1:2" x14ac:dyDescent="0.35">
      <c r="A86" s="1">
        <v>10103</v>
      </c>
      <c r="B86" s="1" t="s">
        <v>1135</v>
      </c>
    </row>
    <row r="87" spans="1:2" x14ac:dyDescent="0.35">
      <c r="A87" s="1">
        <v>10104</v>
      </c>
      <c r="B87" s="1" t="s">
        <v>1136</v>
      </c>
    </row>
    <row r="88" spans="1:2" x14ac:dyDescent="0.35">
      <c r="A88" s="1">
        <v>10105</v>
      </c>
      <c r="B88" s="1" t="s">
        <v>1137</v>
      </c>
    </row>
    <row r="89" spans="1:2" x14ac:dyDescent="0.35">
      <c r="A89" s="1">
        <v>10108</v>
      </c>
      <c r="B89" s="1" t="s">
        <v>1138</v>
      </c>
    </row>
    <row r="90" spans="1:2" x14ac:dyDescent="0.35">
      <c r="A90" s="1">
        <v>10109</v>
      </c>
      <c r="B90" s="1" t="s">
        <v>1139</v>
      </c>
    </row>
    <row r="91" spans="1:2" x14ac:dyDescent="0.35">
      <c r="A91" s="1">
        <v>10112</v>
      </c>
      <c r="B91" s="1" t="s">
        <v>1140</v>
      </c>
    </row>
    <row r="92" spans="1:2" x14ac:dyDescent="0.35">
      <c r="A92" s="1">
        <v>10113</v>
      </c>
      <c r="B92" s="1" t="s">
        <v>1141</v>
      </c>
    </row>
    <row r="93" spans="1:2" x14ac:dyDescent="0.35">
      <c r="A93" s="1">
        <v>10114</v>
      </c>
      <c r="B93" s="1" t="s">
        <v>1142</v>
      </c>
    </row>
    <row r="94" spans="1:2" x14ac:dyDescent="0.35">
      <c r="A94" s="1">
        <v>10115</v>
      </c>
      <c r="B94" s="1" t="s">
        <v>1143</v>
      </c>
    </row>
    <row r="95" spans="1:2" x14ac:dyDescent="0.35">
      <c r="A95" s="1">
        <v>10116</v>
      </c>
      <c r="B95" s="1" t="s">
        <v>1144</v>
      </c>
    </row>
    <row r="96" spans="1:2" x14ac:dyDescent="0.35">
      <c r="A96" s="1">
        <v>10117</v>
      </c>
      <c r="B96" s="1" t="s">
        <v>1145</v>
      </c>
    </row>
    <row r="97" spans="1:2" x14ac:dyDescent="0.35">
      <c r="A97" s="1">
        <v>10118</v>
      </c>
      <c r="B97" s="1" t="s">
        <v>1146</v>
      </c>
    </row>
    <row r="98" spans="1:2" x14ac:dyDescent="0.35">
      <c r="A98" s="1">
        <v>10119</v>
      </c>
      <c r="B98" s="1" t="s">
        <v>1147</v>
      </c>
    </row>
    <row r="99" spans="1:2" x14ac:dyDescent="0.35">
      <c r="A99" s="1">
        <v>10120</v>
      </c>
      <c r="B99" s="1" t="s">
        <v>1148</v>
      </c>
    </row>
    <row r="100" spans="1:2" x14ac:dyDescent="0.35">
      <c r="A100" s="1">
        <v>10121</v>
      </c>
      <c r="B100" s="1" t="s">
        <v>1149</v>
      </c>
    </row>
    <row r="101" spans="1:2" x14ac:dyDescent="0.35">
      <c r="A101" s="1">
        <v>10122</v>
      </c>
      <c r="B101" s="1" t="s">
        <v>1150</v>
      </c>
    </row>
    <row r="102" spans="1:2" x14ac:dyDescent="0.35">
      <c r="A102" s="1">
        <v>10123</v>
      </c>
      <c r="B102" s="1" t="s">
        <v>1151</v>
      </c>
    </row>
    <row r="103" spans="1:2" x14ac:dyDescent="0.35">
      <c r="A103" s="1">
        <v>10124</v>
      </c>
      <c r="B103" s="1" t="s">
        <v>1152</v>
      </c>
    </row>
    <row r="104" spans="1:2" x14ac:dyDescent="0.35">
      <c r="A104" s="1">
        <v>10125</v>
      </c>
      <c r="B104" s="1" t="s">
        <v>1153</v>
      </c>
    </row>
    <row r="105" spans="1:2" x14ac:dyDescent="0.35">
      <c r="A105" s="1">
        <v>10126</v>
      </c>
      <c r="B105" s="1" t="s">
        <v>1154</v>
      </c>
    </row>
    <row r="106" spans="1:2" x14ac:dyDescent="0.35">
      <c r="A106" s="1">
        <v>10127</v>
      </c>
      <c r="B106" s="1" t="s">
        <v>1155</v>
      </c>
    </row>
    <row r="107" spans="1:2" x14ac:dyDescent="0.35">
      <c r="A107" s="1">
        <v>10128</v>
      </c>
      <c r="B107" s="1" t="s">
        <v>1156</v>
      </c>
    </row>
    <row r="108" spans="1:2" x14ac:dyDescent="0.35">
      <c r="A108" s="1">
        <v>10129</v>
      </c>
      <c r="B108" s="1" t="s">
        <v>1157</v>
      </c>
    </row>
    <row r="109" spans="1:2" x14ac:dyDescent="0.35">
      <c r="A109" s="1">
        <v>10130</v>
      </c>
      <c r="B109" s="1" t="s">
        <v>1158</v>
      </c>
    </row>
    <row r="110" spans="1:2" x14ac:dyDescent="0.35">
      <c r="A110" s="1">
        <v>10132</v>
      </c>
      <c r="B110" s="1" t="s">
        <v>1159</v>
      </c>
    </row>
    <row r="111" spans="1:2" x14ac:dyDescent="0.35">
      <c r="A111" s="1">
        <v>10133</v>
      </c>
      <c r="B111" s="1" t="s">
        <v>1160</v>
      </c>
    </row>
    <row r="112" spans="1:2" x14ac:dyDescent="0.35">
      <c r="A112" s="1">
        <v>10134</v>
      </c>
      <c r="B112" s="1" t="s">
        <v>1161</v>
      </c>
    </row>
    <row r="113" spans="1:2" x14ac:dyDescent="0.35">
      <c r="A113" s="1">
        <v>10135</v>
      </c>
      <c r="B113" s="1" t="s">
        <v>1162</v>
      </c>
    </row>
    <row r="114" spans="1:2" x14ac:dyDescent="0.35">
      <c r="A114" s="1">
        <v>10136</v>
      </c>
      <c r="B114" s="1" t="s">
        <v>1163</v>
      </c>
    </row>
    <row r="115" spans="1:2" x14ac:dyDescent="0.35">
      <c r="A115" s="1">
        <v>10138</v>
      </c>
      <c r="B115" s="1" t="s">
        <v>1164</v>
      </c>
    </row>
    <row r="116" spans="1:2" x14ac:dyDescent="0.35">
      <c r="A116" s="1">
        <v>10139</v>
      </c>
      <c r="B116" s="1" t="s">
        <v>1165</v>
      </c>
    </row>
    <row r="117" spans="1:2" x14ac:dyDescent="0.35">
      <c r="A117" s="1">
        <v>10140</v>
      </c>
      <c r="B117" s="1" t="s">
        <v>1166</v>
      </c>
    </row>
    <row r="118" spans="1:2" x14ac:dyDescent="0.35">
      <c r="A118" s="1">
        <v>10142</v>
      </c>
      <c r="B118" s="1" t="s">
        <v>1167</v>
      </c>
    </row>
    <row r="119" spans="1:2" x14ac:dyDescent="0.35">
      <c r="A119" s="1">
        <v>10146</v>
      </c>
      <c r="B119" s="1" t="s">
        <v>1168</v>
      </c>
    </row>
    <row r="120" spans="1:2" x14ac:dyDescent="0.35">
      <c r="A120" s="1">
        <v>10147</v>
      </c>
      <c r="B120" s="1" t="s">
        <v>1169</v>
      </c>
    </row>
    <row r="121" spans="1:2" x14ac:dyDescent="0.35">
      <c r="A121" s="1">
        <v>10148</v>
      </c>
      <c r="B121" s="1" t="s">
        <v>1170</v>
      </c>
    </row>
    <row r="122" spans="1:2" x14ac:dyDescent="0.35">
      <c r="A122" s="1">
        <v>10149</v>
      </c>
      <c r="B122" s="1" t="s">
        <v>1171</v>
      </c>
    </row>
    <row r="123" spans="1:2" x14ac:dyDescent="0.35">
      <c r="A123" s="1">
        <v>10150</v>
      </c>
      <c r="B123" s="1" t="s">
        <v>1172</v>
      </c>
    </row>
    <row r="124" spans="1:2" x14ac:dyDescent="0.35">
      <c r="A124" s="1">
        <v>10151</v>
      </c>
      <c r="B124" s="1" t="s">
        <v>1173</v>
      </c>
    </row>
    <row r="125" spans="1:2" x14ac:dyDescent="0.35">
      <c r="A125" s="1">
        <v>10152</v>
      </c>
      <c r="B125" s="1" t="s">
        <v>1174</v>
      </c>
    </row>
    <row r="126" spans="1:2" x14ac:dyDescent="0.35">
      <c r="A126" s="1">
        <v>10153</v>
      </c>
      <c r="B126" s="1" t="s">
        <v>1175</v>
      </c>
    </row>
    <row r="127" spans="1:2" x14ac:dyDescent="0.35">
      <c r="A127" s="1">
        <v>10154</v>
      </c>
      <c r="B127" s="1" t="s">
        <v>1176</v>
      </c>
    </row>
    <row r="128" spans="1:2" x14ac:dyDescent="0.35">
      <c r="A128" s="1">
        <v>10155</v>
      </c>
      <c r="B128" s="1" t="s">
        <v>1177</v>
      </c>
    </row>
    <row r="129" spans="1:2" x14ac:dyDescent="0.35">
      <c r="A129" s="1">
        <v>10156</v>
      </c>
      <c r="B129" s="1" t="s">
        <v>1178</v>
      </c>
    </row>
    <row r="130" spans="1:2" x14ac:dyDescent="0.35">
      <c r="A130" s="1">
        <v>10157</v>
      </c>
      <c r="B130" s="1" t="s">
        <v>1179</v>
      </c>
    </row>
    <row r="131" spans="1:2" x14ac:dyDescent="0.35">
      <c r="A131" s="1">
        <v>10158</v>
      </c>
      <c r="B131" s="1" t="s">
        <v>1180</v>
      </c>
    </row>
    <row r="132" spans="1:2" x14ac:dyDescent="0.35">
      <c r="A132" s="1">
        <v>10159</v>
      </c>
      <c r="B132" s="1" t="s">
        <v>1181</v>
      </c>
    </row>
    <row r="133" spans="1:2" x14ac:dyDescent="0.35">
      <c r="A133" s="1">
        <v>10161</v>
      </c>
      <c r="B133" s="1" t="s">
        <v>1182</v>
      </c>
    </row>
    <row r="134" spans="1:2" x14ac:dyDescent="0.35">
      <c r="A134" s="1">
        <v>10162</v>
      </c>
      <c r="B134" s="1" t="s">
        <v>1183</v>
      </c>
    </row>
    <row r="135" spans="1:2" x14ac:dyDescent="0.35">
      <c r="A135" s="1">
        <v>10164</v>
      </c>
      <c r="B135" s="1" t="s">
        <v>1184</v>
      </c>
    </row>
    <row r="136" spans="1:2" x14ac:dyDescent="0.35">
      <c r="A136" s="1">
        <v>10165</v>
      </c>
      <c r="B136" s="1" t="s">
        <v>1185</v>
      </c>
    </row>
    <row r="137" spans="1:2" x14ac:dyDescent="0.35">
      <c r="A137" s="1">
        <v>10166</v>
      </c>
      <c r="B137" s="1" t="s">
        <v>1186</v>
      </c>
    </row>
    <row r="138" spans="1:2" x14ac:dyDescent="0.35">
      <c r="A138" s="1">
        <v>10167</v>
      </c>
      <c r="B138" s="1" t="s">
        <v>1187</v>
      </c>
    </row>
    <row r="139" spans="1:2" x14ac:dyDescent="0.35">
      <c r="A139" s="1">
        <v>10168</v>
      </c>
      <c r="B139" s="1" t="s">
        <v>1188</v>
      </c>
    </row>
    <row r="140" spans="1:2" x14ac:dyDescent="0.35">
      <c r="A140" s="1">
        <v>10173</v>
      </c>
      <c r="B140" s="1" t="s">
        <v>1189</v>
      </c>
    </row>
    <row r="141" spans="1:2" x14ac:dyDescent="0.35">
      <c r="A141" s="1">
        <v>10174</v>
      </c>
      <c r="B141" s="1" t="s">
        <v>1190</v>
      </c>
    </row>
    <row r="142" spans="1:2" x14ac:dyDescent="0.35">
      <c r="A142" s="1">
        <v>10176</v>
      </c>
      <c r="B142" s="1" t="s">
        <v>1191</v>
      </c>
    </row>
    <row r="143" spans="1:2" x14ac:dyDescent="0.35">
      <c r="A143" s="1">
        <v>10177</v>
      </c>
      <c r="B143" s="1" t="s">
        <v>1192</v>
      </c>
    </row>
    <row r="144" spans="1:2" x14ac:dyDescent="0.35">
      <c r="A144" s="1">
        <v>10178</v>
      </c>
      <c r="B144" s="1" t="s">
        <v>1193</v>
      </c>
    </row>
    <row r="145" spans="1:2" x14ac:dyDescent="0.35">
      <c r="A145" s="1">
        <v>10179</v>
      </c>
      <c r="B145" s="1" t="s">
        <v>1194</v>
      </c>
    </row>
    <row r="146" spans="1:2" x14ac:dyDescent="0.35">
      <c r="A146" s="1">
        <v>10180</v>
      </c>
      <c r="B146" s="1" t="s">
        <v>1195</v>
      </c>
    </row>
    <row r="147" spans="1:2" x14ac:dyDescent="0.35">
      <c r="A147" s="1">
        <v>10181</v>
      </c>
      <c r="B147" s="1" t="s">
        <v>1196</v>
      </c>
    </row>
    <row r="148" spans="1:2" x14ac:dyDescent="0.35">
      <c r="A148" s="1">
        <v>10182</v>
      </c>
      <c r="B148" s="1" t="s">
        <v>1197</v>
      </c>
    </row>
    <row r="149" spans="1:2" x14ac:dyDescent="0.35">
      <c r="A149" s="1">
        <v>10183</v>
      </c>
      <c r="B149" s="1" t="s">
        <v>1198</v>
      </c>
    </row>
    <row r="150" spans="1:2" x14ac:dyDescent="0.35">
      <c r="A150" s="1">
        <v>10185</v>
      </c>
      <c r="B150" s="1" t="s">
        <v>1199</v>
      </c>
    </row>
    <row r="151" spans="1:2" x14ac:dyDescent="0.35">
      <c r="A151" s="1">
        <v>10186</v>
      </c>
      <c r="B151" s="1" t="s">
        <v>1200</v>
      </c>
    </row>
    <row r="152" spans="1:2" x14ac:dyDescent="0.35">
      <c r="A152" s="1">
        <v>10187</v>
      </c>
      <c r="B152" s="1" t="s">
        <v>1201</v>
      </c>
    </row>
    <row r="153" spans="1:2" x14ac:dyDescent="0.35">
      <c r="A153" s="1">
        <v>10188</v>
      </c>
      <c r="B153" s="1" t="s">
        <v>1202</v>
      </c>
    </row>
    <row r="154" spans="1:2" x14ac:dyDescent="0.35">
      <c r="A154" s="1">
        <v>10189</v>
      </c>
      <c r="B154" s="1" t="s">
        <v>1203</v>
      </c>
    </row>
    <row r="155" spans="1:2" x14ac:dyDescent="0.35">
      <c r="A155" s="1">
        <v>10190</v>
      </c>
      <c r="B155" s="1" t="s">
        <v>1204</v>
      </c>
    </row>
    <row r="156" spans="1:2" x14ac:dyDescent="0.35">
      <c r="A156" s="1">
        <v>10192</v>
      </c>
      <c r="B156" s="1" t="s">
        <v>1205</v>
      </c>
    </row>
    <row r="157" spans="1:2" x14ac:dyDescent="0.35">
      <c r="A157" s="1">
        <v>10193</v>
      </c>
      <c r="B157" s="1" t="s">
        <v>1206</v>
      </c>
    </row>
    <row r="158" spans="1:2" x14ac:dyDescent="0.35">
      <c r="A158" s="1">
        <v>10194</v>
      </c>
      <c r="B158" s="1" t="s">
        <v>1207</v>
      </c>
    </row>
    <row r="159" spans="1:2" x14ac:dyDescent="0.35">
      <c r="A159" s="1">
        <v>10195</v>
      </c>
      <c r="B159" s="1" t="s">
        <v>1208</v>
      </c>
    </row>
    <row r="160" spans="1:2" x14ac:dyDescent="0.35">
      <c r="A160" s="1">
        <v>10196</v>
      </c>
      <c r="B160" s="1" t="s">
        <v>1209</v>
      </c>
    </row>
    <row r="161" spans="1:2" x14ac:dyDescent="0.35">
      <c r="A161" s="1">
        <v>10197</v>
      </c>
      <c r="B161" s="1" t="s">
        <v>1210</v>
      </c>
    </row>
    <row r="162" spans="1:2" x14ac:dyDescent="0.35">
      <c r="A162" s="1">
        <v>10198</v>
      </c>
      <c r="B162" s="1" t="s">
        <v>1211</v>
      </c>
    </row>
    <row r="163" spans="1:2" x14ac:dyDescent="0.35">
      <c r="A163" s="1">
        <v>10199</v>
      </c>
      <c r="B163" s="1" t="s">
        <v>1212</v>
      </c>
    </row>
    <row r="164" spans="1:2" x14ac:dyDescent="0.35">
      <c r="A164" s="1">
        <v>10201</v>
      </c>
      <c r="B164" s="1" t="s">
        <v>1213</v>
      </c>
    </row>
    <row r="165" spans="1:2" x14ac:dyDescent="0.35">
      <c r="A165" s="1">
        <v>10202</v>
      </c>
      <c r="B165" s="1" t="s">
        <v>1214</v>
      </c>
    </row>
    <row r="166" spans="1:2" x14ac:dyDescent="0.35">
      <c r="A166" s="1">
        <v>10203</v>
      </c>
      <c r="B166" s="1" t="s">
        <v>1215</v>
      </c>
    </row>
    <row r="167" spans="1:2" x14ac:dyDescent="0.35">
      <c r="A167" s="1">
        <v>10204</v>
      </c>
      <c r="B167" s="1" t="s">
        <v>1216</v>
      </c>
    </row>
    <row r="168" spans="1:2" x14ac:dyDescent="0.35">
      <c r="A168" s="1">
        <v>10205</v>
      </c>
      <c r="B168" s="1" t="s">
        <v>1217</v>
      </c>
    </row>
    <row r="169" spans="1:2" x14ac:dyDescent="0.35">
      <c r="A169" s="1">
        <v>10206</v>
      </c>
      <c r="B169" s="1" t="s">
        <v>1218</v>
      </c>
    </row>
    <row r="170" spans="1:2" x14ac:dyDescent="0.35">
      <c r="A170" s="1">
        <v>10208</v>
      </c>
      <c r="B170" s="1" t="s">
        <v>1219</v>
      </c>
    </row>
    <row r="171" spans="1:2" x14ac:dyDescent="0.35">
      <c r="A171" s="1">
        <v>10209</v>
      </c>
      <c r="B171" s="1" t="s">
        <v>1220</v>
      </c>
    </row>
    <row r="172" spans="1:2" x14ac:dyDescent="0.35">
      <c r="A172" s="1">
        <v>10210</v>
      </c>
      <c r="B172" s="1" t="s">
        <v>1221</v>
      </c>
    </row>
    <row r="173" spans="1:2" x14ac:dyDescent="0.35">
      <c r="A173" s="1">
        <v>10213</v>
      </c>
      <c r="B173" s="1" t="s">
        <v>1222</v>
      </c>
    </row>
    <row r="174" spans="1:2" x14ac:dyDescent="0.35">
      <c r="A174" s="1">
        <v>10214</v>
      </c>
      <c r="B174" s="1" t="s">
        <v>1223</v>
      </c>
    </row>
    <row r="175" spans="1:2" x14ac:dyDescent="0.35">
      <c r="A175" s="1">
        <v>10215</v>
      </c>
      <c r="B175" s="1" t="s">
        <v>1224</v>
      </c>
    </row>
    <row r="176" spans="1:2" x14ac:dyDescent="0.35">
      <c r="A176" s="1">
        <v>10216</v>
      </c>
      <c r="B176" s="1" t="s">
        <v>1225</v>
      </c>
    </row>
    <row r="177" spans="1:2" x14ac:dyDescent="0.35">
      <c r="A177" s="1">
        <v>10217</v>
      </c>
      <c r="B177" s="1" t="s">
        <v>1226</v>
      </c>
    </row>
    <row r="178" spans="1:2" x14ac:dyDescent="0.35">
      <c r="A178" s="1">
        <v>10218</v>
      </c>
      <c r="B178" s="1" t="s">
        <v>1227</v>
      </c>
    </row>
    <row r="179" spans="1:2" x14ac:dyDescent="0.35">
      <c r="A179" s="1">
        <v>10219</v>
      </c>
      <c r="B179" s="1" t="s">
        <v>1228</v>
      </c>
    </row>
    <row r="180" spans="1:2" x14ac:dyDescent="0.35">
      <c r="A180" s="1">
        <v>10220</v>
      </c>
      <c r="B180" s="1" t="s">
        <v>1229</v>
      </c>
    </row>
    <row r="181" spans="1:2" x14ac:dyDescent="0.35">
      <c r="A181" s="1">
        <v>10221</v>
      </c>
      <c r="B181" s="1" t="s">
        <v>1230</v>
      </c>
    </row>
    <row r="182" spans="1:2" x14ac:dyDescent="0.35">
      <c r="A182" s="1">
        <v>10222</v>
      </c>
      <c r="B182" s="1" t="s">
        <v>1231</v>
      </c>
    </row>
    <row r="183" spans="1:2" x14ac:dyDescent="0.35">
      <c r="A183" s="1">
        <v>10223</v>
      </c>
      <c r="B183" s="1" t="s">
        <v>1232</v>
      </c>
    </row>
    <row r="184" spans="1:2" x14ac:dyDescent="0.35">
      <c r="A184" s="1">
        <v>10224</v>
      </c>
      <c r="B184" s="1" t="s">
        <v>1233</v>
      </c>
    </row>
    <row r="185" spans="1:2" x14ac:dyDescent="0.35">
      <c r="A185" s="1">
        <v>10225</v>
      </c>
      <c r="B185" s="1" t="s">
        <v>1234</v>
      </c>
    </row>
    <row r="186" spans="1:2" x14ac:dyDescent="0.35">
      <c r="A186" s="1">
        <v>10226</v>
      </c>
      <c r="B186" s="1" t="s">
        <v>1235</v>
      </c>
    </row>
    <row r="187" spans="1:2" x14ac:dyDescent="0.35">
      <c r="A187" s="1">
        <v>10227</v>
      </c>
      <c r="B187" s="1" t="s">
        <v>1236</v>
      </c>
    </row>
    <row r="188" spans="1:2" x14ac:dyDescent="0.35">
      <c r="A188" s="1">
        <v>10228</v>
      </c>
      <c r="B188" s="1" t="s">
        <v>1237</v>
      </c>
    </row>
    <row r="189" spans="1:2" x14ac:dyDescent="0.35">
      <c r="A189" s="1">
        <v>10229</v>
      </c>
      <c r="B189" s="1" t="s">
        <v>1238</v>
      </c>
    </row>
    <row r="190" spans="1:2" x14ac:dyDescent="0.35">
      <c r="A190" s="1">
        <v>10230</v>
      </c>
      <c r="B190" s="1" t="s">
        <v>1239</v>
      </c>
    </row>
    <row r="191" spans="1:2" x14ac:dyDescent="0.35">
      <c r="A191" s="1">
        <v>10231</v>
      </c>
      <c r="B191" s="1" t="s">
        <v>1240</v>
      </c>
    </row>
    <row r="192" spans="1:2" x14ac:dyDescent="0.35">
      <c r="A192" s="1">
        <v>10232</v>
      </c>
      <c r="B192" s="1" t="s">
        <v>1241</v>
      </c>
    </row>
    <row r="193" spans="1:2" x14ac:dyDescent="0.35">
      <c r="A193" s="1">
        <v>10233</v>
      </c>
      <c r="B193" s="1" t="s">
        <v>1242</v>
      </c>
    </row>
    <row r="194" spans="1:2" x14ac:dyDescent="0.35">
      <c r="A194" s="1">
        <v>10234</v>
      </c>
      <c r="B194" s="1" t="s">
        <v>1243</v>
      </c>
    </row>
    <row r="195" spans="1:2" x14ac:dyDescent="0.35">
      <c r="A195" s="1">
        <v>10235</v>
      </c>
      <c r="B195" s="1" t="s">
        <v>1244</v>
      </c>
    </row>
    <row r="196" spans="1:2" x14ac:dyDescent="0.35">
      <c r="A196" s="1">
        <v>10237</v>
      </c>
      <c r="B196" s="1" t="s">
        <v>1245</v>
      </c>
    </row>
    <row r="197" spans="1:2" x14ac:dyDescent="0.35">
      <c r="A197" s="1">
        <v>10238</v>
      </c>
      <c r="B197" s="1" t="s">
        <v>1246</v>
      </c>
    </row>
    <row r="198" spans="1:2" x14ac:dyDescent="0.35">
      <c r="A198" s="1">
        <v>10239</v>
      </c>
      <c r="B198" s="1" t="s">
        <v>1247</v>
      </c>
    </row>
    <row r="199" spans="1:2" x14ac:dyDescent="0.35">
      <c r="A199" s="1">
        <v>10240</v>
      </c>
      <c r="B199" s="1" t="s">
        <v>1248</v>
      </c>
    </row>
    <row r="200" spans="1:2" x14ac:dyDescent="0.35">
      <c r="A200" s="1">
        <v>10241</v>
      </c>
      <c r="B200" s="1" t="s">
        <v>1249</v>
      </c>
    </row>
    <row r="201" spans="1:2" x14ac:dyDescent="0.35">
      <c r="A201" s="1">
        <v>10243</v>
      </c>
      <c r="B201" s="1" t="s">
        <v>1250</v>
      </c>
    </row>
    <row r="202" spans="1:2" x14ac:dyDescent="0.35">
      <c r="A202" s="1">
        <v>10244</v>
      </c>
      <c r="B202" s="1" t="s">
        <v>1251</v>
      </c>
    </row>
    <row r="203" spans="1:2" x14ac:dyDescent="0.35">
      <c r="A203" s="1">
        <v>10245</v>
      </c>
      <c r="B203" s="1" t="s">
        <v>1252</v>
      </c>
    </row>
    <row r="204" spans="1:2" x14ac:dyDescent="0.35">
      <c r="A204" s="1">
        <v>10246</v>
      </c>
      <c r="B204" s="1" t="s">
        <v>1253</v>
      </c>
    </row>
    <row r="205" spans="1:2" x14ac:dyDescent="0.35">
      <c r="A205" s="1">
        <v>10247</v>
      </c>
      <c r="B205" s="1" t="s">
        <v>1254</v>
      </c>
    </row>
    <row r="206" spans="1:2" x14ac:dyDescent="0.35">
      <c r="A206" s="1">
        <v>10248</v>
      </c>
      <c r="B206" s="1" t="s">
        <v>1255</v>
      </c>
    </row>
    <row r="207" spans="1:2" x14ac:dyDescent="0.35">
      <c r="A207" s="1">
        <v>10250</v>
      </c>
      <c r="B207" s="1" t="s">
        <v>1256</v>
      </c>
    </row>
    <row r="208" spans="1:2" x14ac:dyDescent="0.35">
      <c r="A208" s="1">
        <v>10251</v>
      </c>
      <c r="B208" s="1" t="s">
        <v>1257</v>
      </c>
    </row>
    <row r="209" spans="1:2" x14ac:dyDescent="0.35">
      <c r="A209" s="1">
        <v>10253</v>
      </c>
      <c r="B209" s="1" t="s">
        <v>1258</v>
      </c>
    </row>
    <row r="210" spans="1:2" x14ac:dyDescent="0.35">
      <c r="A210" s="1">
        <v>10256</v>
      </c>
      <c r="B210" s="1" t="s">
        <v>1259</v>
      </c>
    </row>
    <row r="211" spans="1:2" x14ac:dyDescent="0.35">
      <c r="A211" s="1">
        <v>10257</v>
      </c>
      <c r="B211" s="1" t="s">
        <v>1260</v>
      </c>
    </row>
    <row r="212" spans="1:2" x14ac:dyDescent="0.35">
      <c r="A212" s="1">
        <v>10258</v>
      </c>
      <c r="B212" s="1" t="s">
        <v>1261</v>
      </c>
    </row>
    <row r="213" spans="1:2" x14ac:dyDescent="0.35">
      <c r="A213" s="1">
        <v>10259</v>
      </c>
      <c r="B213" s="1" t="s">
        <v>1262</v>
      </c>
    </row>
    <row r="214" spans="1:2" x14ac:dyDescent="0.35">
      <c r="A214" s="1">
        <v>10260</v>
      </c>
      <c r="B214" s="1" t="s">
        <v>1263</v>
      </c>
    </row>
    <row r="215" spans="1:2" x14ac:dyDescent="0.35">
      <c r="A215" s="1">
        <v>10261</v>
      </c>
      <c r="B215" s="1" t="s">
        <v>1264</v>
      </c>
    </row>
    <row r="216" spans="1:2" x14ac:dyDescent="0.35">
      <c r="A216" s="1">
        <v>10262</v>
      </c>
      <c r="B216" s="1" t="s">
        <v>1265</v>
      </c>
    </row>
    <row r="217" spans="1:2" x14ac:dyDescent="0.35">
      <c r="A217" s="1">
        <v>10263</v>
      </c>
      <c r="B217" s="1" t="s">
        <v>1266</v>
      </c>
    </row>
    <row r="218" spans="1:2" x14ac:dyDescent="0.35">
      <c r="A218" s="1">
        <v>10264</v>
      </c>
      <c r="B218" s="1" t="s">
        <v>1267</v>
      </c>
    </row>
    <row r="219" spans="1:2" x14ac:dyDescent="0.35">
      <c r="A219" s="1">
        <v>10265</v>
      </c>
      <c r="B219" s="1" t="s">
        <v>1268</v>
      </c>
    </row>
    <row r="220" spans="1:2" x14ac:dyDescent="0.35">
      <c r="A220" s="1">
        <v>10266</v>
      </c>
      <c r="B220" s="1" t="s">
        <v>1269</v>
      </c>
    </row>
    <row r="221" spans="1:2" x14ac:dyDescent="0.35">
      <c r="A221" s="1">
        <v>10268</v>
      </c>
      <c r="B221" s="1" t="s">
        <v>1270</v>
      </c>
    </row>
    <row r="222" spans="1:2" x14ac:dyDescent="0.35">
      <c r="A222" s="1">
        <v>10269</v>
      </c>
      <c r="B222" s="1" t="s">
        <v>1271</v>
      </c>
    </row>
    <row r="223" spans="1:2" x14ac:dyDescent="0.35">
      <c r="A223" s="1">
        <v>10271</v>
      </c>
      <c r="B223" s="1" t="s">
        <v>1272</v>
      </c>
    </row>
    <row r="224" spans="1:2" x14ac:dyDescent="0.35">
      <c r="A224" s="1">
        <v>10272</v>
      </c>
      <c r="B224" s="1" t="s">
        <v>1273</v>
      </c>
    </row>
    <row r="225" spans="1:2" x14ac:dyDescent="0.35">
      <c r="A225" s="1">
        <v>10273</v>
      </c>
      <c r="B225" s="1" t="s">
        <v>1274</v>
      </c>
    </row>
    <row r="226" spans="1:2" x14ac:dyDescent="0.35">
      <c r="A226" s="1">
        <v>10274</v>
      </c>
      <c r="B226" s="1" t="s">
        <v>1275</v>
      </c>
    </row>
    <row r="227" spans="1:2" x14ac:dyDescent="0.35">
      <c r="A227" s="1">
        <v>10275</v>
      </c>
      <c r="B227" s="1" t="s">
        <v>1276</v>
      </c>
    </row>
    <row r="228" spans="1:2" x14ac:dyDescent="0.35">
      <c r="A228" s="1">
        <v>10276</v>
      </c>
      <c r="B228" s="1" t="s">
        <v>1277</v>
      </c>
    </row>
    <row r="229" spans="1:2" x14ac:dyDescent="0.35">
      <c r="A229" s="1">
        <v>10277</v>
      </c>
      <c r="B229" s="1" t="s">
        <v>1278</v>
      </c>
    </row>
    <row r="230" spans="1:2" x14ac:dyDescent="0.35">
      <c r="A230" s="1">
        <v>10278</v>
      </c>
      <c r="B230" s="1" t="s">
        <v>1279</v>
      </c>
    </row>
    <row r="231" spans="1:2" x14ac:dyDescent="0.35">
      <c r="A231" s="1">
        <v>10279</v>
      </c>
      <c r="B231" s="1" t="s">
        <v>1280</v>
      </c>
    </row>
    <row r="232" spans="1:2" x14ac:dyDescent="0.35">
      <c r="A232" s="1">
        <v>10280</v>
      </c>
      <c r="B232" s="1" t="s">
        <v>1281</v>
      </c>
    </row>
    <row r="233" spans="1:2" x14ac:dyDescent="0.35">
      <c r="A233" s="1">
        <v>10282</v>
      </c>
      <c r="B233" s="1" t="s">
        <v>1282</v>
      </c>
    </row>
    <row r="234" spans="1:2" x14ac:dyDescent="0.35">
      <c r="A234" s="1">
        <v>10283</v>
      </c>
      <c r="B234" s="1" t="s">
        <v>1283</v>
      </c>
    </row>
    <row r="235" spans="1:2" x14ac:dyDescent="0.35">
      <c r="A235" s="1">
        <v>10284</v>
      </c>
      <c r="B235" s="1" t="s">
        <v>1284</v>
      </c>
    </row>
    <row r="236" spans="1:2" x14ac:dyDescent="0.35">
      <c r="A236" s="1">
        <v>10285</v>
      </c>
      <c r="B236" s="1" t="s">
        <v>1285</v>
      </c>
    </row>
    <row r="237" spans="1:2" x14ac:dyDescent="0.35">
      <c r="A237" s="1">
        <v>10286</v>
      </c>
      <c r="B237" s="1" t="s">
        <v>1286</v>
      </c>
    </row>
    <row r="238" spans="1:2" x14ac:dyDescent="0.35">
      <c r="A238" s="1">
        <v>10287</v>
      </c>
      <c r="B238" s="1" t="s">
        <v>1287</v>
      </c>
    </row>
    <row r="239" spans="1:2" x14ac:dyDescent="0.35">
      <c r="A239" s="1">
        <v>10288</v>
      </c>
      <c r="B239" s="1" t="s">
        <v>1288</v>
      </c>
    </row>
    <row r="240" spans="1:2" x14ac:dyDescent="0.35">
      <c r="A240" s="1">
        <v>10289</v>
      </c>
      <c r="B240" s="1" t="s">
        <v>1289</v>
      </c>
    </row>
    <row r="241" spans="1:2" x14ac:dyDescent="0.35">
      <c r="A241" s="1">
        <v>10290</v>
      </c>
      <c r="B241" s="1" t="s">
        <v>1290</v>
      </c>
    </row>
    <row r="242" spans="1:2" x14ac:dyDescent="0.35">
      <c r="A242" s="1">
        <v>10291</v>
      </c>
      <c r="B242" s="1" t="s">
        <v>1291</v>
      </c>
    </row>
    <row r="243" spans="1:2" x14ac:dyDescent="0.35">
      <c r="A243" s="1">
        <v>10292</v>
      </c>
      <c r="B243" s="1" t="s">
        <v>1292</v>
      </c>
    </row>
    <row r="244" spans="1:2" x14ac:dyDescent="0.35">
      <c r="A244" s="1">
        <v>10293</v>
      </c>
      <c r="B244" s="1" t="s">
        <v>1293</v>
      </c>
    </row>
    <row r="245" spans="1:2" x14ac:dyDescent="0.35">
      <c r="A245" s="1">
        <v>10294</v>
      </c>
      <c r="B245" s="1" t="s">
        <v>1294</v>
      </c>
    </row>
    <row r="246" spans="1:2" x14ac:dyDescent="0.35">
      <c r="A246" s="1">
        <v>10295</v>
      </c>
      <c r="B246" s="1" t="s">
        <v>1295</v>
      </c>
    </row>
    <row r="247" spans="1:2" x14ac:dyDescent="0.35">
      <c r="A247" s="1">
        <v>10296</v>
      </c>
      <c r="B247" s="1" t="s">
        <v>1296</v>
      </c>
    </row>
    <row r="248" spans="1:2" x14ac:dyDescent="0.35">
      <c r="A248" s="1">
        <v>10297</v>
      </c>
      <c r="B248" s="1" t="s">
        <v>1297</v>
      </c>
    </row>
    <row r="249" spans="1:2" x14ac:dyDescent="0.35">
      <c r="A249" s="1">
        <v>10298</v>
      </c>
      <c r="B249" s="1" t="s">
        <v>1298</v>
      </c>
    </row>
    <row r="250" spans="1:2" x14ac:dyDescent="0.35">
      <c r="A250" s="1">
        <v>10299</v>
      </c>
      <c r="B250" s="1" t="s">
        <v>1299</v>
      </c>
    </row>
    <row r="251" spans="1:2" x14ac:dyDescent="0.35">
      <c r="A251" s="1">
        <v>10300</v>
      </c>
      <c r="B251" s="1" t="s">
        <v>1300</v>
      </c>
    </row>
    <row r="252" spans="1:2" x14ac:dyDescent="0.35">
      <c r="A252" s="1">
        <v>10302</v>
      </c>
      <c r="B252" s="1" t="s">
        <v>1301</v>
      </c>
    </row>
    <row r="253" spans="1:2" x14ac:dyDescent="0.35">
      <c r="A253" s="1">
        <v>10303</v>
      </c>
      <c r="B253" s="1" t="s">
        <v>1302</v>
      </c>
    </row>
    <row r="254" spans="1:2" x14ac:dyDescent="0.35">
      <c r="A254" s="1">
        <v>10304</v>
      </c>
      <c r="B254" s="1" t="s">
        <v>1303</v>
      </c>
    </row>
    <row r="255" spans="1:2" x14ac:dyDescent="0.35">
      <c r="A255" s="1">
        <v>10305</v>
      </c>
      <c r="B255" s="1" t="s">
        <v>1304</v>
      </c>
    </row>
    <row r="256" spans="1:2" x14ac:dyDescent="0.35">
      <c r="A256" s="1">
        <v>10306</v>
      </c>
      <c r="B256" s="1" t="s">
        <v>1305</v>
      </c>
    </row>
    <row r="257" spans="1:2" x14ac:dyDescent="0.35">
      <c r="A257" s="1">
        <v>10307</v>
      </c>
      <c r="B257" s="1" t="s">
        <v>1306</v>
      </c>
    </row>
    <row r="258" spans="1:2" x14ac:dyDescent="0.35">
      <c r="A258" s="1">
        <v>10308</v>
      </c>
      <c r="B258" s="1" t="s">
        <v>1307</v>
      </c>
    </row>
    <row r="259" spans="1:2" x14ac:dyDescent="0.35">
      <c r="A259" s="1">
        <v>10309</v>
      </c>
      <c r="B259" s="1" t="s">
        <v>1308</v>
      </c>
    </row>
    <row r="260" spans="1:2" x14ac:dyDescent="0.35">
      <c r="A260" s="1">
        <v>10310</v>
      </c>
      <c r="B260" s="1" t="s">
        <v>1309</v>
      </c>
    </row>
    <row r="261" spans="1:2" x14ac:dyDescent="0.35">
      <c r="A261" s="1">
        <v>10311</v>
      </c>
      <c r="B261" s="1" t="s">
        <v>1310</v>
      </c>
    </row>
    <row r="262" spans="1:2" x14ac:dyDescent="0.35">
      <c r="A262" s="1">
        <v>10312</v>
      </c>
      <c r="B262" s="1" t="s">
        <v>1311</v>
      </c>
    </row>
    <row r="263" spans="1:2" x14ac:dyDescent="0.35">
      <c r="A263" s="1">
        <v>10314</v>
      </c>
      <c r="B263" s="1" t="s">
        <v>1312</v>
      </c>
    </row>
    <row r="264" spans="1:2" x14ac:dyDescent="0.35">
      <c r="A264" s="1">
        <v>10316</v>
      </c>
      <c r="B264" s="1" t="s">
        <v>1313</v>
      </c>
    </row>
    <row r="265" spans="1:2" x14ac:dyDescent="0.35">
      <c r="A265" s="1">
        <v>10318</v>
      </c>
      <c r="B265" s="1" t="s">
        <v>1314</v>
      </c>
    </row>
    <row r="266" spans="1:2" x14ac:dyDescent="0.35">
      <c r="A266" s="1">
        <v>10319</v>
      </c>
      <c r="B266" s="1" t="s">
        <v>1315</v>
      </c>
    </row>
    <row r="267" spans="1:2" x14ac:dyDescent="0.35">
      <c r="A267" s="1">
        <v>10321</v>
      </c>
      <c r="B267" s="1" t="s">
        <v>1316</v>
      </c>
    </row>
    <row r="268" spans="1:2" x14ac:dyDescent="0.35">
      <c r="A268" s="1">
        <v>10322</v>
      </c>
      <c r="B268" s="1" t="s">
        <v>1317</v>
      </c>
    </row>
    <row r="269" spans="1:2" x14ac:dyDescent="0.35">
      <c r="A269" s="1">
        <v>10323</v>
      </c>
      <c r="B269" s="1" t="s">
        <v>1318</v>
      </c>
    </row>
    <row r="270" spans="1:2" x14ac:dyDescent="0.35">
      <c r="A270" s="1">
        <v>10324</v>
      </c>
      <c r="B270" s="1" t="s">
        <v>1319</v>
      </c>
    </row>
    <row r="271" spans="1:2" x14ac:dyDescent="0.35">
      <c r="A271" s="1">
        <v>10325</v>
      </c>
      <c r="B271" s="1" t="s">
        <v>1320</v>
      </c>
    </row>
    <row r="272" spans="1:2" x14ac:dyDescent="0.35">
      <c r="A272" s="1">
        <v>10326</v>
      </c>
      <c r="B272" s="1" t="s">
        <v>1321</v>
      </c>
    </row>
    <row r="273" spans="1:2" x14ac:dyDescent="0.35">
      <c r="A273" s="1">
        <v>10327</v>
      </c>
      <c r="B273" s="1" t="s">
        <v>1322</v>
      </c>
    </row>
    <row r="274" spans="1:2" x14ac:dyDescent="0.35">
      <c r="A274" s="1">
        <v>10328</v>
      </c>
      <c r="B274" s="1" t="s">
        <v>1323</v>
      </c>
    </row>
    <row r="275" spans="1:2" x14ac:dyDescent="0.35">
      <c r="A275" s="1">
        <v>10329</v>
      </c>
      <c r="B275" s="1" t="s">
        <v>1324</v>
      </c>
    </row>
    <row r="276" spans="1:2" x14ac:dyDescent="0.35">
      <c r="A276" s="1">
        <v>10330</v>
      </c>
      <c r="B276" s="1" t="s">
        <v>1325</v>
      </c>
    </row>
    <row r="277" spans="1:2" x14ac:dyDescent="0.35">
      <c r="A277" s="1">
        <v>10331</v>
      </c>
      <c r="B277" s="1" t="s">
        <v>1326</v>
      </c>
    </row>
    <row r="278" spans="1:2" x14ac:dyDescent="0.35">
      <c r="A278" s="1">
        <v>10332</v>
      </c>
      <c r="B278" s="1" t="s">
        <v>1327</v>
      </c>
    </row>
    <row r="279" spans="1:2" x14ac:dyDescent="0.35">
      <c r="A279" s="1">
        <v>10333</v>
      </c>
      <c r="B279" s="1" t="s">
        <v>1328</v>
      </c>
    </row>
    <row r="280" spans="1:2" x14ac:dyDescent="0.35">
      <c r="A280" s="1">
        <v>10334</v>
      </c>
      <c r="B280" s="1" t="s">
        <v>1329</v>
      </c>
    </row>
    <row r="281" spans="1:2" x14ac:dyDescent="0.35">
      <c r="A281" s="1">
        <v>10335</v>
      </c>
      <c r="B281" s="1" t="s">
        <v>1330</v>
      </c>
    </row>
    <row r="282" spans="1:2" x14ac:dyDescent="0.35">
      <c r="A282" s="1">
        <v>10336</v>
      </c>
      <c r="B282" s="1" t="s">
        <v>1331</v>
      </c>
    </row>
    <row r="283" spans="1:2" x14ac:dyDescent="0.35">
      <c r="A283" s="1">
        <v>10337</v>
      </c>
      <c r="B283" s="1" t="s">
        <v>1332</v>
      </c>
    </row>
    <row r="284" spans="1:2" x14ac:dyDescent="0.35">
      <c r="A284" s="1">
        <v>10338</v>
      </c>
      <c r="B284" s="1" t="s">
        <v>1333</v>
      </c>
    </row>
    <row r="285" spans="1:2" x14ac:dyDescent="0.35">
      <c r="A285" s="1">
        <v>10339</v>
      </c>
      <c r="B285" s="1" t="s">
        <v>1334</v>
      </c>
    </row>
    <row r="286" spans="1:2" x14ac:dyDescent="0.35">
      <c r="A286" s="1">
        <v>10340</v>
      </c>
      <c r="B286" s="1" t="s">
        <v>1335</v>
      </c>
    </row>
    <row r="287" spans="1:2" x14ac:dyDescent="0.35">
      <c r="A287" s="1">
        <v>10341</v>
      </c>
      <c r="B287" s="1" t="s">
        <v>1336</v>
      </c>
    </row>
    <row r="288" spans="1:2" x14ac:dyDescent="0.35">
      <c r="A288" s="1">
        <v>10342</v>
      </c>
      <c r="B288" s="1" t="s">
        <v>1337</v>
      </c>
    </row>
    <row r="289" spans="1:2" x14ac:dyDescent="0.35">
      <c r="A289" s="1">
        <v>10343</v>
      </c>
      <c r="B289" s="1" t="s">
        <v>1338</v>
      </c>
    </row>
    <row r="290" spans="1:2" x14ac:dyDescent="0.35">
      <c r="A290" s="1">
        <v>10345</v>
      </c>
      <c r="B290" s="1" t="s">
        <v>1339</v>
      </c>
    </row>
    <row r="291" spans="1:2" x14ac:dyDescent="0.35">
      <c r="A291" s="1">
        <v>10346</v>
      </c>
      <c r="B291" s="1" t="s">
        <v>1340</v>
      </c>
    </row>
    <row r="292" spans="1:2" x14ac:dyDescent="0.35">
      <c r="A292" s="1">
        <v>10347</v>
      </c>
      <c r="B292" s="1" t="s">
        <v>1341</v>
      </c>
    </row>
    <row r="293" spans="1:2" x14ac:dyDescent="0.35">
      <c r="A293" s="1">
        <v>10349</v>
      </c>
      <c r="B293" s="1" t="s">
        <v>1342</v>
      </c>
    </row>
    <row r="294" spans="1:2" x14ac:dyDescent="0.35">
      <c r="A294" s="1">
        <v>10350</v>
      </c>
      <c r="B294" s="1" t="s">
        <v>1343</v>
      </c>
    </row>
    <row r="295" spans="1:2" x14ac:dyDescent="0.35">
      <c r="A295" s="1">
        <v>10351</v>
      </c>
      <c r="B295" s="1" t="s">
        <v>1344</v>
      </c>
    </row>
    <row r="296" spans="1:2" x14ac:dyDescent="0.35">
      <c r="A296" s="1">
        <v>10353</v>
      </c>
      <c r="B296" s="1" t="s">
        <v>1345</v>
      </c>
    </row>
    <row r="297" spans="1:2" x14ac:dyDescent="0.35">
      <c r="A297" s="1">
        <v>10354</v>
      </c>
      <c r="B297" s="1" t="s">
        <v>1346</v>
      </c>
    </row>
    <row r="298" spans="1:2" x14ac:dyDescent="0.35">
      <c r="A298" s="1">
        <v>10356</v>
      </c>
      <c r="B298" s="1" t="s">
        <v>1347</v>
      </c>
    </row>
    <row r="299" spans="1:2" x14ac:dyDescent="0.35">
      <c r="A299" s="1">
        <v>10357</v>
      </c>
      <c r="B299" s="1" t="s">
        <v>1348</v>
      </c>
    </row>
    <row r="300" spans="1:2" x14ac:dyDescent="0.35">
      <c r="A300" s="1">
        <v>10358</v>
      </c>
      <c r="B300" s="1" t="s">
        <v>1349</v>
      </c>
    </row>
    <row r="301" spans="1:2" x14ac:dyDescent="0.35">
      <c r="A301" s="1">
        <v>10359</v>
      </c>
      <c r="B301" s="1" t="s">
        <v>1350</v>
      </c>
    </row>
    <row r="302" spans="1:2" x14ac:dyDescent="0.35">
      <c r="A302" s="1">
        <v>10360</v>
      </c>
      <c r="B302" s="1" t="s">
        <v>1351</v>
      </c>
    </row>
    <row r="303" spans="1:2" x14ac:dyDescent="0.35">
      <c r="A303" s="1">
        <v>10361</v>
      </c>
      <c r="B303" s="1" t="s">
        <v>1352</v>
      </c>
    </row>
    <row r="304" spans="1:2" x14ac:dyDescent="0.35">
      <c r="A304" s="1">
        <v>10362</v>
      </c>
      <c r="B304" s="1" t="s">
        <v>1353</v>
      </c>
    </row>
    <row r="305" spans="1:2" x14ac:dyDescent="0.35">
      <c r="A305" s="1">
        <v>10363</v>
      </c>
      <c r="B305" s="1" t="s">
        <v>1354</v>
      </c>
    </row>
    <row r="306" spans="1:2" x14ac:dyDescent="0.35">
      <c r="A306" s="1">
        <v>10365</v>
      </c>
      <c r="B306" s="1" t="s">
        <v>1355</v>
      </c>
    </row>
    <row r="307" spans="1:2" x14ac:dyDescent="0.35">
      <c r="A307" s="1">
        <v>10366</v>
      </c>
      <c r="B307" s="1" t="s">
        <v>1356</v>
      </c>
    </row>
    <row r="308" spans="1:2" x14ac:dyDescent="0.35">
      <c r="A308" s="1">
        <v>10367</v>
      </c>
      <c r="B308" s="1" t="s">
        <v>1357</v>
      </c>
    </row>
    <row r="309" spans="1:2" x14ac:dyDescent="0.35">
      <c r="A309" s="1">
        <v>10368</v>
      </c>
      <c r="B309" s="1" t="s">
        <v>1358</v>
      </c>
    </row>
    <row r="310" spans="1:2" x14ac:dyDescent="0.35">
      <c r="A310" s="1">
        <v>10369</v>
      </c>
      <c r="B310" s="1" t="s">
        <v>1359</v>
      </c>
    </row>
    <row r="311" spans="1:2" x14ac:dyDescent="0.35">
      <c r="A311" s="1">
        <v>10370</v>
      </c>
      <c r="B311" s="1" t="s">
        <v>1360</v>
      </c>
    </row>
    <row r="312" spans="1:2" x14ac:dyDescent="0.35">
      <c r="A312" s="1">
        <v>10371</v>
      </c>
      <c r="B312" s="1" t="s">
        <v>1361</v>
      </c>
    </row>
    <row r="313" spans="1:2" x14ac:dyDescent="0.35">
      <c r="A313" s="1">
        <v>10372</v>
      </c>
      <c r="B313" s="1" t="s">
        <v>1362</v>
      </c>
    </row>
    <row r="314" spans="1:2" x14ac:dyDescent="0.35">
      <c r="A314" s="1">
        <v>10373</v>
      </c>
      <c r="B314" s="1" t="s">
        <v>1363</v>
      </c>
    </row>
    <row r="315" spans="1:2" x14ac:dyDescent="0.35">
      <c r="A315" s="1">
        <v>10374</v>
      </c>
      <c r="B315" s="1" t="s">
        <v>1364</v>
      </c>
    </row>
    <row r="316" spans="1:2" x14ac:dyDescent="0.35">
      <c r="A316" s="1">
        <v>10375</v>
      </c>
      <c r="B316" s="1" t="s">
        <v>1365</v>
      </c>
    </row>
    <row r="317" spans="1:2" x14ac:dyDescent="0.35">
      <c r="A317" s="1">
        <v>10376</v>
      </c>
      <c r="B317" s="1" t="s">
        <v>1366</v>
      </c>
    </row>
    <row r="318" spans="1:2" x14ac:dyDescent="0.35">
      <c r="A318" s="1">
        <v>10377</v>
      </c>
      <c r="B318" s="1" t="s">
        <v>1367</v>
      </c>
    </row>
    <row r="319" spans="1:2" x14ac:dyDescent="0.35">
      <c r="A319" s="1">
        <v>10380</v>
      </c>
      <c r="B319" s="1" t="s">
        <v>1368</v>
      </c>
    </row>
    <row r="320" spans="1:2" x14ac:dyDescent="0.35">
      <c r="A320" s="1">
        <v>10382</v>
      </c>
      <c r="B320" s="1" t="s">
        <v>1369</v>
      </c>
    </row>
    <row r="321" spans="1:2" x14ac:dyDescent="0.35">
      <c r="A321" s="1">
        <v>10383</v>
      </c>
      <c r="B321" s="1" t="s">
        <v>1370</v>
      </c>
    </row>
    <row r="322" spans="1:2" x14ac:dyDescent="0.35">
      <c r="A322" s="1">
        <v>10384</v>
      </c>
      <c r="B322" s="1" t="s">
        <v>1371</v>
      </c>
    </row>
    <row r="323" spans="1:2" x14ac:dyDescent="0.35">
      <c r="A323" s="1">
        <v>10385</v>
      </c>
      <c r="B323" s="1" t="s">
        <v>1372</v>
      </c>
    </row>
    <row r="324" spans="1:2" x14ac:dyDescent="0.35">
      <c r="A324" s="1">
        <v>10386</v>
      </c>
      <c r="B324" s="1" t="s">
        <v>1373</v>
      </c>
    </row>
    <row r="325" spans="1:2" x14ac:dyDescent="0.35">
      <c r="A325" s="1">
        <v>10387</v>
      </c>
      <c r="B325" s="1" t="s">
        <v>1374</v>
      </c>
    </row>
    <row r="326" spans="1:2" x14ac:dyDescent="0.35">
      <c r="A326" s="1">
        <v>10388</v>
      </c>
      <c r="B326" s="1" t="s">
        <v>1375</v>
      </c>
    </row>
    <row r="327" spans="1:2" x14ac:dyDescent="0.35">
      <c r="A327" s="1">
        <v>10389</v>
      </c>
      <c r="B327" s="1" t="s">
        <v>1376</v>
      </c>
    </row>
    <row r="328" spans="1:2" x14ac:dyDescent="0.35">
      <c r="A328" s="1">
        <v>10390</v>
      </c>
      <c r="B328" s="1" t="s">
        <v>1377</v>
      </c>
    </row>
    <row r="329" spans="1:2" x14ac:dyDescent="0.35">
      <c r="A329" s="1">
        <v>10391</v>
      </c>
      <c r="B329" s="1" t="s">
        <v>1378</v>
      </c>
    </row>
    <row r="330" spans="1:2" x14ac:dyDescent="0.35">
      <c r="A330" s="1">
        <v>10392</v>
      </c>
      <c r="B330" s="1" t="s">
        <v>1379</v>
      </c>
    </row>
    <row r="331" spans="1:2" x14ac:dyDescent="0.35">
      <c r="A331" s="1">
        <v>10393</v>
      </c>
      <c r="B331" s="1" t="s">
        <v>1380</v>
      </c>
    </row>
    <row r="332" spans="1:2" x14ac:dyDescent="0.35">
      <c r="A332" s="1">
        <v>10394</v>
      </c>
      <c r="B332" s="1" t="s">
        <v>1381</v>
      </c>
    </row>
    <row r="333" spans="1:2" x14ac:dyDescent="0.35">
      <c r="A333" s="1">
        <v>10395</v>
      </c>
      <c r="B333" s="1" t="s">
        <v>1382</v>
      </c>
    </row>
    <row r="334" spans="1:2" x14ac:dyDescent="0.35">
      <c r="A334" s="1">
        <v>10396</v>
      </c>
      <c r="B334" s="1" t="s">
        <v>1383</v>
      </c>
    </row>
    <row r="335" spans="1:2" x14ac:dyDescent="0.35">
      <c r="A335" s="1">
        <v>10397</v>
      </c>
      <c r="B335" s="1" t="s">
        <v>1384</v>
      </c>
    </row>
    <row r="336" spans="1:2" x14ac:dyDescent="0.35">
      <c r="A336" s="1">
        <v>10398</v>
      </c>
      <c r="B336" s="1" t="s">
        <v>1385</v>
      </c>
    </row>
    <row r="337" spans="1:2" x14ac:dyDescent="0.35">
      <c r="A337" s="1">
        <v>10399</v>
      </c>
      <c r="B337" s="1" t="s">
        <v>1386</v>
      </c>
    </row>
    <row r="338" spans="1:2" x14ac:dyDescent="0.35">
      <c r="A338" s="1">
        <v>10400</v>
      </c>
      <c r="B338" s="1" t="s">
        <v>1387</v>
      </c>
    </row>
    <row r="339" spans="1:2" x14ac:dyDescent="0.35">
      <c r="A339" s="1">
        <v>10401</v>
      </c>
      <c r="B339" s="1" t="s">
        <v>1388</v>
      </c>
    </row>
    <row r="340" spans="1:2" x14ac:dyDescent="0.35">
      <c r="A340" s="1">
        <v>10402</v>
      </c>
      <c r="B340" s="1" t="s">
        <v>1389</v>
      </c>
    </row>
    <row r="341" spans="1:2" x14ac:dyDescent="0.35">
      <c r="A341" s="1">
        <v>10403</v>
      </c>
      <c r="B341" s="1" t="s">
        <v>1390</v>
      </c>
    </row>
    <row r="342" spans="1:2" x14ac:dyDescent="0.35">
      <c r="A342" s="1">
        <v>10404</v>
      </c>
      <c r="B342" s="1" t="s">
        <v>1391</v>
      </c>
    </row>
    <row r="343" spans="1:2" x14ac:dyDescent="0.35">
      <c r="A343" s="1">
        <v>10405</v>
      </c>
      <c r="B343" s="1" t="s">
        <v>1392</v>
      </c>
    </row>
    <row r="344" spans="1:2" x14ac:dyDescent="0.35">
      <c r="A344" s="1">
        <v>10406</v>
      </c>
      <c r="B344" s="1" t="s">
        <v>1393</v>
      </c>
    </row>
    <row r="345" spans="1:2" x14ac:dyDescent="0.35">
      <c r="A345" s="1">
        <v>10407</v>
      </c>
      <c r="B345" s="1" t="s">
        <v>1394</v>
      </c>
    </row>
    <row r="346" spans="1:2" x14ac:dyDescent="0.35">
      <c r="A346" s="1">
        <v>10408</v>
      </c>
      <c r="B346" s="1" t="s">
        <v>1395</v>
      </c>
    </row>
    <row r="347" spans="1:2" x14ac:dyDescent="0.35">
      <c r="A347" s="1">
        <v>10409</v>
      </c>
      <c r="B347" s="1" t="s">
        <v>1396</v>
      </c>
    </row>
    <row r="348" spans="1:2" x14ac:dyDescent="0.35">
      <c r="A348" s="1">
        <v>10411</v>
      </c>
      <c r="B348" s="1" t="s">
        <v>1397</v>
      </c>
    </row>
    <row r="349" spans="1:2" x14ac:dyDescent="0.35">
      <c r="A349" s="1">
        <v>10413</v>
      </c>
      <c r="B349" s="1" t="s">
        <v>1398</v>
      </c>
    </row>
    <row r="350" spans="1:2" x14ac:dyDescent="0.35">
      <c r="A350" s="1">
        <v>10414</v>
      </c>
      <c r="B350" s="1" t="s">
        <v>1399</v>
      </c>
    </row>
    <row r="351" spans="1:2" x14ac:dyDescent="0.35">
      <c r="A351" s="1">
        <v>10415</v>
      </c>
      <c r="B351" s="1" t="s">
        <v>1400</v>
      </c>
    </row>
    <row r="352" spans="1:2" x14ac:dyDescent="0.35">
      <c r="A352" s="1">
        <v>10416</v>
      </c>
      <c r="B352" s="1" t="s">
        <v>1401</v>
      </c>
    </row>
    <row r="353" spans="1:2" x14ac:dyDescent="0.35">
      <c r="A353" s="1">
        <v>10417</v>
      </c>
      <c r="B353" s="1" t="s">
        <v>1402</v>
      </c>
    </row>
    <row r="354" spans="1:2" x14ac:dyDescent="0.35">
      <c r="A354" s="1">
        <v>10418</v>
      </c>
      <c r="B354" s="1" t="s">
        <v>1403</v>
      </c>
    </row>
    <row r="355" spans="1:2" x14ac:dyDescent="0.35">
      <c r="A355" s="1">
        <v>10419</v>
      </c>
      <c r="B355" s="1" t="s">
        <v>1404</v>
      </c>
    </row>
    <row r="356" spans="1:2" x14ac:dyDescent="0.35">
      <c r="A356" s="1">
        <v>10420</v>
      </c>
      <c r="B356" s="1" t="s">
        <v>1405</v>
      </c>
    </row>
    <row r="357" spans="1:2" x14ac:dyDescent="0.35">
      <c r="A357" s="1">
        <v>10421</v>
      </c>
      <c r="B357" s="1" t="s">
        <v>1406</v>
      </c>
    </row>
    <row r="358" spans="1:2" x14ac:dyDescent="0.35">
      <c r="A358" s="1">
        <v>10423</v>
      </c>
      <c r="B358" s="1" t="s">
        <v>1407</v>
      </c>
    </row>
    <row r="359" spans="1:2" x14ac:dyDescent="0.35">
      <c r="A359" s="1">
        <v>10424</v>
      </c>
      <c r="B359" s="1" t="s">
        <v>1408</v>
      </c>
    </row>
    <row r="360" spans="1:2" x14ac:dyDescent="0.35">
      <c r="A360" s="1">
        <v>10425</v>
      </c>
      <c r="B360" s="1" t="s">
        <v>1409</v>
      </c>
    </row>
    <row r="361" spans="1:2" x14ac:dyDescent="0.35">
      <c r="A361" s="1">
        <v>10426</v>
      </c>
      <c r="B361" s="1" t="s">
        <v>1410</v>
      </c>
    </row>
    <row r="362" spans="1:2" x14ac:dyDescent="0.35">
      <c r="A362" s="1">
        <v>10427</v>
      </c>
      <c r="B362" s="1" t="s">
        <v>1411</v>
      </c>
    </row>
    <row r="363" spans="1:2" x14ac:dyDescent="0.35">
      <c r="A363" s="1">
        <v>10429</v>
      </c>
      <c r="B363" s="1" t="s">
        <v>1412</v>
      </c>
    </row>
    <row r="364" spans="1:2" x14ac:dyDescent="0.35">
      <c r="A364" s="1">
        <v>10431</v>
      </c>
      <c r="B364" s="1" t="s">
        <v>1413</v>
      </c>
    </row>
    <row r="365" spans="1:2" x14ac:dyDescent="0.35">
      <c r="A365" s="1">
        <v>10432</v>
      </c>
      <c r="B365" s="1" t="s">
        <v>1414</v>
      </c>
    </row>
    <row r="366" spans="1:2" x14ac:dyDescent="0.35">
      <c r="A366" s="1">
        <v>10433</v>
      </c>
      <c r="B366" s="1" t="s">
        <v>1415</v>
      </c>
    </row>
    <row r="367" spans="1:2" x14ac:dyDescent="0.35">
      <c r="A367" s="1">
        <v>10434</v>
      </c>
      <c r="B367" s="1" t="s">
        <v>1416</v>
      </c>
    </row>
    <row r="368" spans="1:2" x14ac:dyDescent="0.35">
      <c r="A368" s="1">
        <v>10436</v>
      </c>
      <c r="B368" s="1" t="s">
        <v>1417</v>
      </c>
    </row>
    <row r="369" spans="1:2" x14ac:dyDescent="0.35">
      <c r="A369" s="1">
        <v>10437</v>
      </c>
      <c r="B369" s="1" t="s">
        <v>1418</v>
      </c>
    </row>
    <row r="370" spans="1:2" x14ac:dyDescent="0.35">
      <c r="A370" s="1">
        <v>10438</v>
      </c>
      <c r="B370" s="1" t="s">
        <v>1419</v>
      </c>
    </row>
    <row r="371" spans="1:2" x14ac:dyDescent="0.35">
      <c r="A371" s="1">
        <v>10439</v>
      </c>
      <c r="B371" s="1" t="s">
        <v>1420</v>
      </c>
    </row>
    <row r="372" spans="1:2" x14ac:dyDescent="0.35">
      <c r="A372" s="1">
        <v>10441</v>
      </c>
      <c r="B372" s="1" t="s">
        <v>1421</v>
      </c>
    </row>
    <row r="373" spans="1:2" x14ac:dyDescent="0.35">
      <c r="A373" s="1">
        <v>10442</v>
      </c>
      <c r="B373" s="1" t="s">
        <v>1422</v>
      </c>
    </row>
    <row r="374" spans="1:2" x14ac:dyDescent="0.35">
      <c r="A374" s="1">
        <v>10443</v>
      </c>
      <c r="B374" s="1" t="s">
        <v>1423</v>
      </c>
    </row>
    <row r="375" spans="1:2" x14ac:dyDescent="0.35">
      <c r="A375" s="1">
        <v>10445</v>
      </c>
      <c r="B375" s="1" t="s">
        <v>1424</v>
      </c>
    </row>
    <row r="376" spans="1:2" x14ac:dyDescent="0.35">
      <c r="A376" s="1">
        <v>10446</v>
      </c>
      <c r="B376" s="1" t="s">
        <v>1425</v>
      </c>
    </row>
    <row r="377" spans="1:2" x14ac:dyDescent="0.35">
      <c r="A377" s="1">
        <v>10447</v>
      </c>
      <c r="B377" s="1" t="s">
        <v>1426</v>
      </c>
    </row>
    <row r="378" spans="1:2" x14ac:dyDescent="0.35">
      <c r="A378" s="1">
        <v>10448</v>
      </c>
      <c r="B378" s="1" t="s">
        <v>1427</v>
      </c>
    </row>
    <row r="379" spans="1:2" x14ac:dyDescent="0.35">
      <c r="A379" s="1">
        <v>10449</v>
      </c>
      <c r="B379" s="1" t="s">
        <v>1428</v>
      </c>
    </row>
    <row r="380" spans="1:2" x14ac:dyDescent="0.35">
      <c r="A380" s="1">
        <v>10450</v>
      </c>
      <c r="B380" s="1" t="s">
        <v>1429</v>
      </c>
    </row>
    <row r="381" spans="1:2" x14ac:dyDescent="0.35">
      <c r="A381" s="1">
        <v>10451</v>
      </c>
      <c r="B381" s="1" t="s">
        <v>1430</v>
      </c>
    </row>
    <row r="382" spans="1:2" x14ac:dyDescent="0.35">
      <c r="A382" s="1">
        <v>10452</v>
      </c>
      <c r="B382" s="1" t="s">
        <v>1431</v>
      </c>
    </row>
    <row r="383" spans="1:2" x14ac:dyDescent="0.35">
      <c r="A383" s="1">
        <v>10453</v>
      </c>
      <c r="B383" s="1" t="s">
        <v>1432</v>
      </c>
    </row>
    <row r="384" spans="1:2" x14ac:dyDescent="0.35">
      <c r="A384" s="1">
        <v>10454</v>
      </c>
      <c r="B384" s="1" t="s">
        <v>1433</v>
      </c>
    </row>
    <row r="385" spans="1:2" x14ac:dyDescent="0.35">
      <c r="A385" s="1">
        <v>10456</v>
      </c>
      <c r="B385" s="1" t="s">
        <v>1434</v>
      </c>
    </row>
    <row r="386" spans="1:2" x14ac:dyDescent="0.35">
      <c r="A386" s="1">
        <v>10457</v>
      </c>
      <c r="B386" s="1" t="s">
        <v>1435</v>
      </c>
    </row>
    <row r="387" spans="1:2" x14ac:dyDescent="0.35">
      <c r="A387" s="1">
        <v>10458</v>
      </c>
      <c r="B387" s="1" t="s">
        <v>1436</v>
      </c>
    </row>
    <row r="388" spans="1:2" x14ac:dyDescent="0.35">
      <c r="A388" s="1">
        <v>10459</v>
      </c>
      <c r="B388" s="1" t="s">
        <v>1437</v>
      </c>
    </row>
    <row r="389" spans="1:2" x14ac:dyDescent="0.35">
      <c r="A389" s="1">
        <v>10460</v>
      </c>
      <c r="B389" s="1" t="s">
        <v>1438</v>
      </c>
    </row>
    <row r="390" spans="1:2" x14ac:dyDescent="0.35">
      <c r="A390" s="1">
        <v>10461</v>
      </c>
      <c r="B390" s="1" t="s">
        <v>1050</v>
      </c>
    </row>
    <row r="391" spans="1:2" x14ac:dyDescent="0.35">
      <c r="A391" s="1">
        <v>10462</v>
      </c>
      <c r="B391" s="1" t="s">
        <v>1439</v>
      </c>
    </row>
    <row r="392" spans="1:2" x14ac:dyDescent="0.35">
      <c r="A392" s="1">
        <v>10463</v>
      </c>
      <c r="B392" s="1" t="s">
        <v>1440</v>
      </c>
    </row>
    <row r="393" spans="1:2" x14ac:dyDescent="0.35">
      <c r="A393" s="1">
        <v>10465</v>
      </c>
      <c r="B393" s="1" t="s">
        <v>1441</v>
      </c>
    </row>
    <row r="394" spans="1:2" x14ac:dyDescent="0.35">
      <c r="A394" s="1">
        <v>10466</v>
      </c>
      <c r="B394" s="1" t="s">
        <v>1442</v>
      </c>
    </row>
    <row r="395" spans="1:2" x14ac:dyDescent="0.35">
      <c r="A395" s="1">
        <v>10467</v>
      </c>
      <c r="B395" s="1" t="s">
        <v>1443</v>
      </c>
    </row>
    <row r="396" spans="1:2" x14ac:dyDescent="0.35">
      <c r="A396" s="1">
        <v>10468</v>
      </c>
      <c r="B396" s="1" t="s">
        <v>1444</v>
      </c>
    </row>
    <row r="397" spans="1:2" x14ac:dyDescent="0.35">
      <c r="A397" s="1">
        <v>10469</v>
      </c>
      <c r="B397" s="1" t="s">
        <v>1445</v>
      </c>
    </row>
    <row r="398" spans="1:2" x14ac:dyDescent="0.35">
      <c r="A398" s="1">
        <v>10470</v>
      </c>
      <c r="B398" s="1" t="s">
        <v>1446</v>
      </c>
    </row>
    <row r="399" spans="1:2" x14ac:dyDescent="0.35">
      <c r="A399" s="1">
        <v>10471</v>
      </c>
      <c r="B399" s="1" t="s">
        <v>1447</v>
      </c>
    </row>
    <row r="400" spans="1:2" x14ac:dyDescent="0.35">
      <c r="A400" s="1">
        <v>10472</v>
      </c>
      <c r="B400" s="1" t="s">
        <v>1448</v>
      </c>
    </row>
    <row r="401" spans="1:2" x14ac:dyDescent="0.35">
      <c r="A401" s="1">
        <v>10473</v>
      </c>
      <c r="B401" s="1" t="s">
        <v>1449</v>
      </c>
    </row>
    <row r="402" spans="1:2" x14ac:dyDescent="0.35">
      <c r="A402" s="1">
        <v>10474</v>
      </c>
      <c r="B402" s="1" t="s">
        <v>1450</v>
      </c>
    </row>
    <row r="403" spans="1:2" x14ac:dyDescent="0.35">
      <c r="A403" s="1">
        <v>10475</v>
      </c>
      <c r="B403" s="1" t="s">
        <v>1451</v>
      </c>
    </row>
    <row r="404" spans="1:2" x14ac:dyDescent="0.35">
      <c r="A404" s="1">
        <v>10476</v>
      </c>
      <c r="B404" s="1" t="s">
        <v>1452</v>
      </c>
    </row>
    <row r="405" spans="1:2" x14ac:dyDescent="0.35">
      <c r="A405" s="1">
        <v>10477</v>
      </c>
      <c r="B405" s="1" t="s">
        <v>1453</v>
      </c>
    </row>
    <row r="406" spans="1:2" x14ac:dyDescent="0.35">
      <c r="A406" s="1">
        <v>10478</v>
      </c>
      <c r="B406" s="1" t="s">
        <v>1454</v>
      </c>
    </row>
    <row r="407" spans="1:2" x14ac:dyDescent="0.35">
      <c r="A407" s="1">
        <v>10479</v>
      </c>
      <c r="B407" s="1" t="s">
        <v>1455</v>
      </c>
    </row>
    <row r="408" spans="1:2" x14ac:dyDescent="0.35">
      <c r="A408" s="1">
        <v>10482</v>
      </c>
      <c r="B408" s="1" t="s">
        <v>1456</v>
      </c>
    </row>
    <row r="409" spans="1:2" x14ac:dyDescent="0.35">
      <c r="A409" s="1">
        <v>10483</v>
      </c>
      <c r="B409" s="1" t="s">
        <v>1457</v>
      </c>
    </row>
    <row r="410" spans="1:2" x14ac:dyDescent="0.35">
      <c r="A410" s="1">
        <v>10484</v>
      </c>
      <c r="B410" s="1" t="s">
        <v>1458</v>
      </c>
    </row>
    <row r="411" spans="1:2" x14ac:dyDescent="0.35">
      <c r="A411" s="1">
        <v>10485</v>
      </c>
      <c r="B411" s="1" t="s">
        <v>1459</v>
      </c>
    </row>
    <row r="412" spans="1:2" x14ac:dyDescent="0.35">
      <c r="A412" s="1">
        <v>10486</v>
      </c>
      <c r="B412" s="1" t="s">
        <v>1460</v>
      </c>
    </row>
    <row r="413" spans="1:2" x14ac:dyDescent="0.35">
      <c r="A413" s="1">
        <v>10487</v>
      </c>
      <c r="B413" s="1" t="s">
        <v>1461</v>
      </c>
    </row>
    <row r="414" spans="1:2" x14ac:dyDescent="0.35">
      <c r="A414" s="1">
        <v>10488</v>
      </c>
      <c r="B414" s="1" t="s">
        <v>1462</v>
      </c>
    </row>
    <row r="415" spans="1:2" x14ac:dyDescent="0.35">
      <c r="A415" s="1">
        <v>10489</v>
      </c>
      <c r="B415" s="1" t="s">
        <v>1463</v>
      </c>
    </row>
    <row r="416" spans="1:2" x14ac:dyDescent="0.35">
      <c r="A416" s="1">
        <v>10490</v>
      </c>
      <c r="B416" s="1" t="s">
        <v>1464</v>
      </c>
    </row>
    <row r="417" spans="1:2" x14ac:dyDescent="0.35">
      <c r="A417" s="1">
        <v>10492</v>
      </c>
      <c r="B417" s="1" t="s">
        <v>1465</v>
      </c>
    </row>
    <row r="418" spans="1:2" x14ac:dyDescent="0.35">
      <c r="A418" s="1">
        <v>10493</v>
      </c>
      <c r="B418" s="1" t="s">
        <v>1466</v>
      </c>
    </row>
    <row r="419" spans="1:2" x14ac:dyDescent="0.35">
      <c r="A419" s="1">
        <v>10496</v>
      </c>
      <c r="B419" s="1" t="s">
        <v>1467</v>
      </c>
    </row>
    <row r="420" spans="1:2" x14ac:dyDescent="0.35">
      <c r="A420" s="1">
        <v>10497</v>
      </c>
      <c r="B420" s="1" t="s">
        <v>1468</v>
      </c>
    </row>
    <row r="421" spans="1:2" x14ac:dyDescent="0.35">
      <c r="A421" s="1">
        <v>10499</v>
      </c>
      <c r="B421" s="1" t="s">
        <v>1469</v>
      </c>
    </row>
    <row r="422" spans="1:2" x14ac:dyDescent="0.35">
      <c r="A422" s="1">
        <v>10500</v>
      </c>
      <c r="B422" s="1" t="s">
        <v>1470</v>
      </c>
    </row>
    <row r="423" spans="1:2" x14ac:dyDescent="0.35">
      <c r="A423" s="1">
        <v>10505</v>
      </c>
      <c r="B423" s="1" t="s">
        <v>1471</v>
      </c>
    </row>
    <row r="424" spans="1:2" x14ac:dyDescent="0.35">
      <c r="A424" s="1">
        <v>10506</v>
      </c>
      <c r="B424" s="1" t="s">
        <v>1472</v>
      </c>
    </row>
    <row r="425" spans="1:2" x14ac:dyDescent="0.35">
      <c r="A425" s="1">
        <v>10508</v>
      </c>
      <c r="B425" s="1" t="s">
        <v>1473</v>
      </c>
    </row>
    <row r="426" spans="1:2" x14ac:dyDescent="0.35">
      <c r="A426" s="1">
        <v>10510</v>
      </c>
      <c r="B426" s="1" t="s">
        <v>1474</v>
      </c>
    </row>
    <row r="427" spans="1:2" x14ac:dyDescent="0.35">
      <c r="A427" s="1">
        <v>10511</v>
      </c>
      <c r="B427" s="1" t="s">
        <v>1475</v>
      </c>
    </row>
    <row r="428" spans="1:2" x14ac:dyDescent="0.35">
      <c r="A428" s="1">
        <v>10512</v>
      </c>
      <c r="B428" s="1" t="s">
        <v>1476</v>
      </c>
    </row>
    <row r="429" spans="1:2" x14ac:dyDescent="0.35">
      <c r="A429" s="1">
        <v>10513</v>
      </c>
      <c r="B429" s="1" t="s">
        <v>1477</v>
      </c>
    </row>
    <row r="430" spans="1:2" x14ac:dyDescent="0.35">
      <c r="A430" s="1">
        <v>10514</v>
      </c>
      <c r="B430" s="1" t="s">
        <v>1478</v>
      </c>
    </row>
    <row r="431" spans="1:2" x14ac:dyDescent="0.35">
      <c r="A431" s="1">
        <v>10515</v>
      </c>
      <c r="B431" s="1" t="s">
        <v>1479</v>
      </c>
    </row>
    <row r="432" spans="1:2" x14ac:dyDescent="0.35">
      <c r="A432" s="1">
        <v>10516</v>
      </c>
      <c r="B432" s="1" t="s">
        <v>1480</v>
      </c>
    </row>
    <row r="433" spans="1:2" x14ac:dyDescent="0.35">
      <c r="A433" s="1">
        <v>10517</v>
      </c>
      <c r="B433" s="1" t="s">
        <v>1481</v>
      </c>
    </row>
    <row r="434" spans="1:2" x14ac:dyDescent="0.35">
      <c r="A434" s="1">
        <v>10518</v>
      </c>
      <c r="B434" s="1" t="s">
        <v>1482</v>
      </c>
    </row>
    <row r="435" spans="1:2" x14ac:dyDescent="0.35">
      <c r="A435" s="1">
        <v>10520</v>
      </c>
      <c r="B435" s="1" t="s">
        <v>1483</v>
      </c>
    </row>
    <row r="436" spans="1:2" x14ac:dyDescent="0.35">
      <c r="A436" s="1">
        <v>10521</v>
      </c>
      <c r="B436" s="1" t="s">
        <v>1484</v>
      </c>
    </row>
    <row r="437" spans="1:2" x14ac:dyDescent="0.35">
      <c r="A437" s="1">
        <v>10522</v>
      </c>
      <c r="B437" s="1" t="s">
        <v>1485</v>
      </c>
    </row>
    <row r="438" spans="1:2" x14ac:dyDescent="0.35">
      <c r="A438" s="1">
        <v>10523</v>
      </c>
      <c r="B438" s="1" t="s">
        <v>1486</v>
      </c>
    </row>
    <row r="439" spans="1:2" x14ac:dyDescent="0.35">
      <c r="A439" s="1">
        <v>10524</v>
      </c>
      <c r="B439" s="1" t="s">
        <v>1487</v>
      </c>
    </row>
    <row r="440" spans="1:2" x14ac:dyDescent="0.35">
      <c r="A440" s="1">
        <v>10525</v>
      </c>
      <c r="B440" s="1" t="s">
        <v>1488</v>
      </c>
    </row>
    <row r="441" spans="1:2" x14ac:dyDescent="0.35">
      <c r="A441" s="1">
        <v>10527</v>
      </c>
      <c r="B441" s="1" t="s">
        <v>1489</v>
      </c>
    </row>
    <row r="442" spans="1:2" x14ac:dyDescent="0.35">
      <c r="A442" s="1">
        <v>10528</v>
      </c>
      <c r="B442" s="1" t="s">
        <v>1490</v>
      </c>
    </row>
    <row r="443" spans="1:2" x14ac:dyDescent="0.35">
      <c r="A443" s="1">
        <v>10530</v>
      </c>
      <c r="B443" s="1" t="s">
        <v>1491</v>
      </c>
    </row>
    <row r="444" spans="1:2" x14ac:dyDescent="0.35">
      <c r="A444" s="1">
        <v>10531</v>
      </c>
      <c r="B444" s="1" t="s">
        <v>1492</v>
      </c>
    </row>
    <row r="445" spans="1:2" x14ac:dyDescent="0.35">
      <c r="A445" s="1">
        <v>10534</v>
      </c>
      <c r="B445" s="1" t="s">
        <v>1493</v>
      </c>
    </row>
    <row r="446" spans="1:2" x14ac:dyDescent="0.35">
      <c r="A446" s="1">
        <v>10535</v>
      </c>
      <c r="B446" s="1" t="s">
        <v>1494</v>
      </c>
    </row>
    <row r="447" spans="1:2" x14ac:dyDescent="0.35">
      <c r="A447" s="1">
        <v>10536</v>
      </c>
      <c r="B447" s="1" t="s">
        <v>1495</v>
      </c>
    </row>
    <row r="448" spans="1:2" x14ac:dyDescent="0.35">
      <c r="A448" s="1">
        <v>10538</v>
      </c>
      <c r="B448" s="1" t="s">
        <v>1496</v>
      </c>
    </row>
    <row r="449" spans="1:2" x14ac:dyDescent="0.35">
      <c r="A449" s="1">
        <v>10539</v>
      </c>
      <c r="B449" s="1" t="s">
        <v>1497</v>
      </c>
    </row>
    <row r="450" spans="1:2" x14ac:dyDescent="0.35">
      <c r="A450" s="1">
        <v>10540</v>
      </c>
      <c r="B450" s="1" t="s">
        <v>1498</v>
      </c>
    </row>
    <row r="451" spans="1:2" x14ac:dyDescent="0.35">
      <c r="A451" s="1">
        <v>10541</v>
      </c>
      <c r="B451" s="1" t="s">
        <v>1499</v>
      </c>
    </row>
    <row r="452" spans="1:2" x14ac:dyDescent="0.35">
      <c r="A452" s="1">
        <v>10542</v>
      </c>
      <c r="B452" s="1" t="s">
        <v>1500</v>
      </c>
    </row>
    <row r="453" spans="1:2" x14ac:dyDescent="0.35">
      <c r="A453" s="1">
        <v>10544</v>
      </c>
      <c r="B453" s="1" t="s">
        <v>1501</v>
      </c>
    </row>
    <row r="454" spans="1:2" x14ac:dyDescent="0.35">
      <c r="A454" s="1">
        <v>10546</v>
      </c>
      <c r="B454" s="1" t="s">
        <v>1502</v>
      </c>
    </row>
    <row r="455" spans="1:2" x14ac:dyDescent="0.35">
      <c r="A455" s="1">
        <v>10547</v>
      </c>
      <c r="B455" s="1" t="s">
        <v>1503</v>
      </c>
    </row>
    <row r="456" spans="1:2" x14ac:dyDescent="0.35">
      <c r="A456" s="1">
        <v>10548</v>
      </c>
      <c r="B456" s="1" t="s">
        <v>1504</v>
      </c>
    </row>
    <row r="457" spans="1:2" x14ac:dyDescent="0.35">
      <c r="A457" s="1">
        <v>10549</v>
      </c>
      <c r="B457" s="1" t="s">
        <v>1505</v>
      </c>
    </row>
    <row r="458" spans="1:2" x14ac:dyDescent="0.35">
      <c r="A458" s="1">
        <v>10550</v>
      </c>
      <c r="B458" s="1" t="s">
        <v>1506</v>
      </c>
    </row>
    <row r="459" spans="1:2" x14ac:dyDescent="0.35">
      <c r="A459" s="1">
        <v>10551</v>
      </c>
      <c r="B459" s="1" t="s">
        <v>1507</v>
      </c>
    </row>
    <row r="460" spans="1:2" x14ac:dyDescent="0.35">
      <c r="A460" s="1">
        <v>10554</v>
      </c>
      <c r="B460" s="1" t="s">
        <v>1508</v>
      </c>
    </row>
    <row r="461" spans="1:2" x14ac:dyDescent="0.35">
      <c r="A461" s="1">
        <v>10557</v>
      </c>
      <c r="B461" s="1" t="s">
        <v>1509</v>
      </c>
    </row>
    <row r="462" spans="1:2" x14ac:dyDescent="0.35">
      <c r="A462" s="1">
        <v>10558</v>
      </c>
      <c r="B462" s="1" t="s">
        <v>1510</v>
      </c>
    </row>
    <row r="463" spans="1:2" x14ac:dyDescent="0.35">
      <c r="A463" s="1">
        <v>10559</v>
      </c>
      <c r="B463" s="1" t="s">
        <v>1511</v>
      </c>
    </row>
    <row r="464" spans="1:2" x14ac:dyDescent="0.35">
      <c r="A464" s="1">
        <v>10560</v>
      </c>
      <c r="B464" s="1" t="s">
        <v>1512</v>
      </c>
    </row>
    <row r="465" spans="1:2" x14ac:dyDescent="0.35">
      <c r="A465" s="1">
        <v>10561</v>
      </c>
      <c r="B465" s="1" t="s">
        <v>1513</v>
      </c>
    </row>
    <row r="466" spans="1:2" x14ac:dyDescent="0.35">
      <c r="A466" s="1">
        <v>10562</v>
      </c>
      <c r="B466" s="1" t="s">
        <v>1514</v>
      </c>
    </row>
    <row r="467" spans="1:2" x14ac:dyDescent="0.35">
      <c r="A467" s="1">
        <v>10563</v>
      </c>
      <c r="B467" s="1" t="s">
        <v>1515</v>
      </c>
    </row>
    <row r="468" spans="1:2" x14ac:dyDescent="0.35">
      <c r="A468" s="1">
        <v>10564</v>
      </c>
      <c r="B468" s="1" t="s">
        <v>1516</v>
      </c>
    </row>
    <row r="469" spans="1:2" x14ac:dyDescent="0.35">
      <c r="A469" s="1">
        <v>10565</v>
      </c>
      <c r="B469" s="1" t="s">
        <v>1517</v>
      </c>
    </row>
    <row r="470" spans="1:2" x14ac:dyDescent="0.35">
      <c r="A470" s="1">
        <v>10566</v>
      </c>
      <c r="B470" s="1" t="s">
        <v>1518</v>
      </c>
    </row>
    <row r="471" spans="1:2" x14ac:dyDescent="0.35">
      <c r="A471" s="1">
        <v>10567</v>
      </c>
      <c r="B471" s="1" t="s">
        <v>1519</v>
      </c>
    </row>
    <row r="472" spans="1:2" x14ac:dyDescent="0.35">
      <c r="A472" s="1">
        <v>10568</v>
      </c>
      <c r="B472" s="1" t="s">
        <v>1520</v>
      </c>
    </row>
    <row r="473" spans="1:2" x14ac:dyDescent="0.35">
      <c r="A473" s="1">
        <v>10569</v>
      </c>
      <c r="B473" s="1" t="s">
        <v>1521</v>
      </c>
    </row>
    <row r="474" spans="1:2" x14ac:dyDescent="0.35">
      <c r="A474" s="1">
        <v>10570</v>
      </c>
      <c r="B474" s="1" t="s">
        <v>1522</v>
      </c>
    </row>
    <row r="475" spans="1:2" x14ac:dyDescent="0.35">
      <c r="A475" s="1">
        <v>10571</v>
      </c>
      <c r="B475" s="1" t="s">
        <v>1523</v>
      </c>
    </row>
    <row r="476" spans="1:2" x14ac:dyDescent="0.35">
      <c r="A476" s="1">
        <v>10572</v>
      </c>
      <c r="B476" s="1" t="s">
        <v>1524</v>
      </c>
    </row>
    <row r="477" spans="1:2" x14ac:dyDescent="0.35">
      <c r="A477" s="1">
        <v>10573</v>
      </c>
      <c r="B477" s="1" t="s">
        <v>1525</v>
      </c>
    </row>
    <row r="478" spans="1:2" x14ac:dyDescent="0.35">
      <c r="A478" s="1">
        <v>10574</v>
      </c>
      <c r="B478" s="1" t="s">
        <v>1526</v>
      </c>
    </row>
    <row r="479" spans="1:2" x14ac:dyDescent="0.35">
      <c r="A479" s="1">
        <v>10575</v>
      </c>
      <c r="B479" s="1" t="s">
        <v>1527</v>
      </c>
    </row>
    <row r="480" spans="1:2" x14ac:dyDescent="0.35">
      <c r="A480" s="1">
        <v>10576</v>
      </c>
      <c r="B480" s="1" t="s">
        <v>1528</v>
      </c>
    </row>
    <row r="481" spans="1:2" x14ac:dyDescent="0.35">
      <c r="A481" s="1">
        <v>10577</v>
      </c>
      <c r="B481" s="1" t="s">
        <v>1529</v>
      </c>
    </row>
    <row r="482" spans="1:2" x14ac:dyDescent="0.35">
      <c r="A482" s="1">
        <v>10578</v>
      </c>
      <c r="B482" s="1" t="s">
        <v>1530</v>
      </c>
    </row>
    <row r="483" spans="1:2" x14ac:dyDescent="0.35">
      <c r="A483" s="1">
        <v>10579</v>
      </c>
      <c r="B483" s="1" t="s">
        <v>1531</v>
      </c>
    </row>
    <row r="484" spans="1:2" x14ac:dyDescent="0.35">
      <c r="A484" s="1">
        <v>10580</v>
      </c>
      <c r="B484" s="1" t="s">
        <v>1532</v>
      </c>
    </row>
    <row r="485" spans="1:2" x14ac:dyDescent="0.35">
      <c r="A485" s="1">
        <v>10582</v>
      </c>
      <c r="B485" s="1" t="s">
        <v>1533</v>
      </c>
    </row>
    <row r="486" spans="1:2" x14ac:dyDescent="0.35">
      <c r="A486" s="1">
        <v>10586</v>
      </c>
      <c r="B486" s="1" t="s">
        <v>1534</v>
      </c>
    </row>
    <row r="487" spans="1:2" x14ac:dyDescent="0.35">
      <c r="A487" s="1">
        <v>10587</v>
      </c>
      <c r="B487" s="1" t="s">
        <v>1535</v>
      </c>
    </row>
    <row r="488" spans="1:2" x14ac:dyDescent="0.35">
      <c r="A488" s="1">
        <v>10588</v>
      </c>
      <c r="B488" s="1" t="s">
        <v>1536</v>
      </c>
    </row>
    <row r="489" spans="1:2" x14ac:dyDescent="0.35">
      <c r="A489" s="1">
        <v>10590</v>
      </c>
      <c r="B489" s="1" t="s">
        <v>1537</v>
      </c>
    </row>
    <row r="490" spans="1:2" x14ac:dyDescent="0.35">
      <c r="A490" s="1">
        <v>10591</v>
      </c>
      <c r="B490" s="1" t="s">
        <v>1538</v>
      </c>
    </row>
    <row r="491" spans="1:2" x14ac:dyDescent="0.35">
      <c r="A491" s="1">
        <v>10592</v>
      </c>
      <c r="B491" s="1" t="s">
        <v>1539</v>
      </c>
    </row>
    <row r="492" spans="1:2" x14ac:dyDescent="0.35">
      <c r="A492" s="1">
        <v>10593</v>
      </c>
      <c r="B492" s="1" t="s">
        <v>1540</v>
      </c>
    </row>
    <row r="493" spans="1:2" x14ac:dyDescent="0.35">
      <c r="A493" s="1">
        <v>10594</v>
      </c>
      <c r="B493" s="1" t="s">
        <v>1541</v>
      </c>
    </row>
    <row r="494" spans="1:2" x14ac:dyDescent="0.35">
      <c r="A494" s="1">
        <v>10596</v>
      </c>
      <c r="B494" s="1" t="s">
        <v>1542</v>
      </c>
    </row>
    <row r="495" spans="1:2" x14ac:dyDescent="0.35">
      <c r="A495" s="1">
        <v>10597</v>
      </c>
      <c r="B495" s="1" t="s">
        <v>1543</v>
      </c>
    </row>
    <row r="496" spans="1:2" x14ac:dyDescent="0.35">
      <c r="A496" s="1">
        <v>10598</v>
      </c>
      <c r="B496" s="1" t="s">
        <v>1544</v>
      </c>
    </row>
    <row r="497" spans="1:2" x14ac:dyDescent="0.35">
      <c r="A497" s="1">
        <v>10599</v>
      </c>
      <c r="B497" s="1" t="s">
        <v>1545</v>
      </c>
    </row>
    <row r="498" spans="1:2" x14ac:dyDescent="0.35">
      <c r="A498" s="1">
        <v>10601</v>
      </c>
      <c r="B498" s="1" t="s">
        <v>1546</v>
      </c>
    </row>
    <row r="499" spans="1:2" x14ac:dyDescent="0.35">
      <c r="A499" s="1">
        <v>10602</v>
      </c>
      <c r="B499" s="1" t="s">
        <v>1547</v>
      </c>
    </row>
    <row r="500" spans="1:2" x14ac:dyDescent="0.35">
      <c r="A500" s="1">
        <v>10603</v>
      </c>
      <c r="B500" s="1" t="s">
        <v>1548</v>
      </c>
    </row>
    <row r="501" spans="1:2" x14ac:dyDescent="0.35">
      <c r="A501" s="1">
        <v>10604</v>
      </c>
      <c r="B501" s="1" t="s">
        <v>1549</v>
      </c>
    </row>
    <row r="502" spans="1:2" x14ac:dyDescent="0.35">
      <c r="A502" s="1">
        <v>10605</v>
      </c>
      <c r="B502" s="1" t="s">
        <v>1550</v>
      </c>
    </row>
    <row r="503" spans="1:2" x14ac:dyDescent="0.35">
      <c r="A503" s="1">
        <v>10607</v>
      </c>
      <c r="B503" s="1" t="s">
        <v>1551</v>
      </c>
    </row>
    <row r="504" spans="1:2" x14ac:dyDescent="0.35">
      <c r="A504" s="1">
        <v>10608</v>
      </c>
      <c r="B504" s="1" t="s">
        <v>1552</v>
      </c>
    </row>
    <row r="505" spans="1:2" x14ac:dyDescent="0.35">
      <c r="A505" s="1">
        <v>10609</v>
      </c>
      <c r="B505" s="1" t="s">
        <v>1553</v>
      </c>
    </row>
    <row r="506" spans="1:2" x14ac:dyDescent="0.35">
      <c r="A506" s="1">
        <v>10611</v>
      </c>
      <c r="B506" s="1" t="s">
        <v>1554</v>
      </c>
    </row>
    <row r="507" spans="1:2" x14ac:dyDescent="0.35">
      <c r="A507" s="1">
        <v>10613</v>
      </c>
      <c r="B507" s="1" t="s">
        <v>1555</v>
      </c>
    </row>
    <row r="508" spans="1:2" x14ac:dyDescent="0.35">
      <c r="A508" s="1">
        <v>10614</v>
      </c>
      <c r="B508" s="1" t="s">
        <v>1556</v>
      </c>
    </row>
    <row r="509" spans="1:2" x14ac:dyDescent="0.35">
      <c r="A509" s="1">
        <v>10615</v>
      </c>
      <c r="B509" s="1" t="s">
        <v>1557</v>
      </c>
    </row>
    <row r="510" spans="1:2" x14ac:dyDescent="0.35">
      <c r="A510" s="1">
        <v>10616</v>
      </c>
      <c r="B510" s="1" t="s">
        <v>1558</v>
      </c>
    </row>
    <row r="511" spans="1:2" x14ac:dyDescent="0.35">
      <c r="A511" s="1">
        <v>10617</v>
      </c>
      <c r="B511" s="1" t="s">
        <v>1559</v>
      </c>
    </row>
    <row r="512" spans="1:2" x14ac:dyDescent="0.35">
      <c r="A512" s="1">
        <v>10618</v>
      </c>
      <c r="B512" s="1" t="s">
        <v>1560</v>
      </c>
    </row>
    <row r="513" spans="1:2" x14ac:dyDescent="0.35">
      <c r="A513" s="1">
        <v>10619</v>
      </c>
      <c r="B513" s="1" t="s">
        <v>1561</v>
      </c>
    </row>
    <row r="514" spans="1:2" x14ac:dyDescent="0.35">
      <c r="A514" s="1">
        <v>10620</v>
      </c>
      <c r="B514" s="1" t="s">
        <v>1562</v>
      </c>
    </row>
    <row r="515" spans="1:2" x14ac:dyDescent="0.35">
      <c r="A515" s="1">
        <v>10622</v>
      </c>
      <c r="B515" s="1" t="s">
        <v>1563</v>
      </c>
    </row>
    <row r="516" spans="1:2" x14ac:dyDescent="0.35">
      <c r="A516" s="1">
        <v>10623</v>
      </c>
      <c r="B516" s="1" t="s">
        <v>1564</v>
      </c>
    </row>
    <row r="517" spans="1:2" x14ac:dyDescent="0.35">
      <c r="A517" s="1">
        <v>10624</v>
      </c>
      <c r="B517" s="1" t="s">
        <v>1565</v>
      </c>
    </row>
    <row r="518" spans="1:2" x14ac:dyDescent="0.35">
      <c r="A518" s="1">
        <v>10625</v>
      </c>
      <c r="B518" s="1" t="s">
        <v>1566</v>
      </c>
    </row>
    <row r="519" spans="1:2" x14ac:dyDescent="0.35">
      <c r="A519" s="1">
        <v>10626</v>
      </c>
      <c r="B519" s="1" t="s">
        <v>1567</v>
      </c>
    </row>
    <row r="520" spans="1:2" x14ac:dyDescent="0.35">
      <c r="A520" s="1">
        <v>10627</v>
      </c>
      <c r="B520" s="1" t="s">
        <v>1568</v>
      </c>
    </row>
    <row r="521" spans="1:2" x14ac:dyDescent="0.35">
      <c r="A521" s="1">
        <v>10628</v>
      </c>
      <c r="B521" s="1" t="s">
        <v>1569</v>
      </c>
    </row>
    <row r="522" spans="1:2" x14ac:dyDescent="0.35">
      <c r="A522" s="1">
        <v>10629</v>
      </c>
      <c r="B522" s="1" t="s">
        <v>1570</v>
      </c>
    </row>
    <row r="523" spans="1:2" x14ac:dyDescent="0.35">
      <c r="A523" s="1">
        <v>10630</v>
      </c>
      <c r="B523" s="1" t="s">
        <v>1571</v>
      </c>
    </row>
    <row r="524" spans="1:2" x14ac:dyDescent="0.35">
      <c r="A524" s="1">
        <v>10631</v>
      </c>
      <c r="B524" s="1" t="s">
        <v>1572</v>
      </c>
    </row>
    <row r="525" spans="1:2" x14ac:dyDescent="0.35">
      <c r="A525" s="1">
        <v>10632</v>
      </c>
      <c r="B525" s="1" t="s">
        <v>1573</v>
      </c>
    </row>
    <row r="526" spans="1:2" x14ac:dyDescent="0.35">
      <c r="A526" s="1">
        <v>10633</v>
      </c>
      <c r="B526" s="1" t="s">
        <v>1574</v>
      </c>
    </row>
    <row r="527" spans="1:2" x14ac:dyDescent="0.35">
      <c r="A527" s="1">
        <v>10634</v>
      </c>
      <c r="B527" s="1" t="s">
        <v>1575</v>
      </c>
    </row>
    <row r="528" spans="1:2" x14ac:dyDescent="0.35">
      <c r="A528" s="1">
        <v>10635</v>
      </c>
      <c r="B528" s="1" t="s">
        <v>1576</v>
      </c>
    </row>
    <row r="529" spans="1:2" x14ac:dyDescent="0.35">
      <c r="A529" s="1">
        <v>10637</v>
      </c>
      <c r="B529" s="1" t="s">
        <v>1577</v>
      </c>
    </row>
    <row r="530" spans="1:2" x14ac:dyDescent="0.35">
      <c r="A530" s="1">
        <v>10639</v>
      </c>
      <c r="B530" s="1" t="s">
        <v>1578</v>
      </c>
    </row>
    <row r="531" spans="1:2" x14ac:dyDescent="0.35">
      <c r="A531" s="1">
        <v>10640</v>
      </c>
      <c r="B531" s="1" t="s">
        <v>1579</v>
      </c>
    </row>
    <row r="532" spans="1:2" x14ac:dyDescent="0.35">
      <c r="A532" s="1">
        <v>10642</v>
      </c>
      <c r="B532" s="1" t="s">
        <v>1580</v>
      </c>
    </row>
    <row r="533" spans="1:2" x14ac:dyDescent="0.35">
      <c r="A533" s="1">
        <v>10643</v>
      </c>
      <c r="B533" s="1" t="s">
        <v>1581</v>
      </c>
    </row>
    <row r="534" spans="1:2" x14ac:dyDescent="0.35">
      <c r="A534" s="1">
        <v>10644</v>
      </c>
      <c r="B534" s="1" t="s">
        <v>1582</v>
      </c>
    </row>
    <row r="535" spans="1:2" x14ac:dyDescent="0.35">
      <c r="A535" s="1">
        <v>10645</v>
      </c>
      <c r="B535" s="1" t="s">
        <v>1583</v>
      </c>
    </row>
    <row r="536" spans="1:2" x14ac:dyDescent="0.35">
      <c r="A536" s="1">
        <v>10646</v>
      </c>
      <c r="B536" s="1" t="s">
        <v>1584</v>
      </c>
    </row>
    <row r="537" spans="1:2" x14ac:dyDescent="0.35">
      <c r="A537" s="1">
        <v>10647</v>
      </c>
      <c r="B537" s="1" t="s">
        <v>1585</v>
      </c>
    </row>
    <row r="538" spans="1:2" x14ac:dyDescent="0.35">
      <c r="A538" s="1">
        <v>10648</v>
      </c>
      <c r="B538" s="1" t="s">
        <v>1586</v>
      </c>
    </row>
    <row r="539" spans="1:2" x14ac:dyDescent="0.35">
      <c r="A539" s="1">
        <v>10649</v>
      </c>
      <c r="B539" s="1" t="s">
        <v>1587</v>
      </c>
    </row>
    <row r="540" spans="1:2" x14ac:dyDescent="0.35">
      <c r="A540" s="1">
        <v>10650</v>
      </c>
      <c r="B540" s="1" t="s">
        <v>1588</v>
      </c>
    </row>
    <row r="541" spans="1:2" x14ac:dyDescent="0.35">
      <c r="A541" s="1">
        <v>10651</v>
      </c>
      <c r="B541" s="1" t="s">
        <v>1589</v>
      </c>
    </row>
    <row r="542" spans="1:2" x14ac:dyDescent="0.35">
      <c r="A542" s="1">
        <v>10653</v>
      </c>
      <c r="B542" s="1" t="s">
        <v>1590</v>
      </c>
    </row>
    <row r="543" spans="1:2" x14ac:dyDescent="0.35">
      <c r="A543" s="1">
        <v>10655</v>
      </c>
      <c r="B543" s="1" t="s">
        <v>1591</v>
      </c>
    </row>
    <row r="544" spans="1:2" x14ac:dyDescent="0.35">
      <c r="A544" s="1">
        <v>10657</v>
      </c>
      <c r="B544" s="1" t="s">
        <v>1592</v>
      </c>
    </row>
    <row r="545" spans="1:2" x14ac:dyDescent="0.35">
      <c r="A545" s="1">
        <v>10658</v>
      </c>
      <c r="B545" s="1" t="s">
        <v>1593</v>
      </c>
    </row>
    <row r="546" spans="1:2" x14ac:dyDescent="0.35">
      <c r="A546" s="1">
        <v>10659</v>
      </c>
      <c r="B546" s="1" t="s">
        <v>1594</v>
      </c>
    </row>
    <row r="547" spans="1:2" x14ac:dyDescent="0.35">
      <c r="A547" s="1">
        <v>10660</v>
      </c>
      <c r="B547" s="1" t="s">
        <v>1595</v>
      </c>
    </row>
    <row r="548" spans="1:2" x14ac:dyDescent="0.35">
      <c r="A548" s="1">
        <v>10661</v>
      </c>
      <c r="B548" s="1" t="s">
        <v>1596</v>
      </c>
    </row>
    <row r="549" spans="1:2" x14ac:dyDescent="0.35">
      <c r="A549" s="1">
        <v>10663</v>
      </c>
      <c r="B549" s="1" t="s">
        <v>1597</v>
      </c>
    </row>
    <row r="550" spans="1:2" x14ac:dyDescent="0.35">
      <c r="A550" s="1">
        <v>10664</v>
      </c>
      <c r="B550" s="1" t="s">
        <v>1598</v>
      </c>
    </row>
    <row r="551" spans="1:2" x14ac:dyDescent="0.35">
      <c r="A551" s="1">
        <v>10665</v>
      </c>
      <c r="B551" s="1" t="s">
        <v>1599</v>
      </c>
    </row>
    <row r="552" spans="1:2" x14ac:dyDescent="0.35">
      <c r="A552" s="1">
        <v>10666</v>
      </c>
      <c r="B552" s="1" t="s">
        <v>1600</v>
      </c>
    </row>
    <row r="553" spans="1:2" x14ac:dyDescent="0.35">
      <c r="A553" s="1">
        <v>10667</v>
      </c>
      <c r="B553" s="1" t="s">
        <v>1601</v>
      </c>
    </row>
    <row r="554" spans="1:2" x14ac:dyDescent="0.35">
      <c r="A554" s="1">
        <v>10668</v>
      </c>
      <c r="B554" s="1" t="s">
        <v>1602</v>
      </c>
    </row>
    <row r="555" spans="1:2" x14ac:dyDescent="0.35">
      <c r="A555" s="1">
        <v>10669</v>
      </c>
      <c r="B555" s="1" t="s">
        <v>1603</v>
      </c>
    </row>
    <row r="556" spans="1:2" x14ac:dyDescent="0.35">
      <c r="A556" s="1">
        <v>10670</v>
      </c>
      <c r="B556" s="1" t="s">
        <v>1604</v>
      </c>
    </row>
    <row r="557" spans="1:2" x14ac:dyDescent="0.35">
      <c r="A557" s="1">
        <v>10671</v>
      </c>
      <c r="B557" s="1" t="s">
        <v>1605</v>
      </c>
    </row>
    <row r="558" spans="1:2" x14ac:dyDescent="0.35">
      <c r="A558" s="1">
        <v>10672</v>
      </c>
      <c r="B558" s="1" t="s">
        <v>1606</v>
      </c>
    </row>
    <row r="559" spans="1:2" x14ac:dyDescent="0.35">
      <c r="A559" s="1">
        <v>10673</v>
      </c>
      <c r="B559" s="1" t="s">
        <v>1607</v>
      </c>
    </row>
    <row r="560" spans="1:2" x14ac:dyDescent="0.35">
      <c r="A560" s="1">
        <v>10674</v>
      </c>
      <c r="B560" s="1" t="s">
        <v>1608</v>
      </c>
    </row>
    <row r="561" spans="1:2" x14ac:dyDescent="0.35">
      <c r="A561" s="1">
        <v>10675</v>
      </c>
      <c r="B561" s="1" t="s">
        <v>1609</v>
      </c>
    </row>
    <row r="562" spans="1:2" x14ac:dyDescent="0.35">
      <c r="A562" s="1">
        <v>10676</v>
      </c>
      <c r="B562" s="1" t="s">
        <v>1610</v>
      </c>
    </row>
    <row r="563" spans="1:2" x14ac:dyDescent="0.35">
      <c r="A563" s="1">
        <v>10677</v>
      </c>
      <c r="B563" s="1" t="s">
        <v>1611</v>
      </c>
    </row>
    <row r="564" spans="1:2" x14ac:dyDescent="0.35">
      <c r="A564" s="1">
        <v>10678</v>
      </c>
      <c r="B564" s="1" t="s">
        <v>1612</v>
      </c>
    </row>
    <row r="565" spans="1:2" x14ac:dyDescent="0.35">
      <c r="A565" s="1">
        <v>10679</v>
      </c>
      <c r="B565" s="1" t="s">
        <v>1613</v>
      </c>
    </row>
    <row r="566" spans="1:2" x14ac:dyDescent="0.35">
      <c r="A566" s="1">
        <v>10680</v>
      </c>
      <c r="B566" s="1" t="s">
        <v>1614</v>
      </c>
    </row>
    <row r="567" spans="1:2" x14ac:dyDescent="0.35">
      <c r="A567" s="1">
        <v>10681</v>
      </c>
      <c r="B567" s="1" t="s">
        <v>1615</v>
      </c>
    </row>
    <row r="568" spans="1:2" x14ac:dyDescent="0.35">
      <c r="A568" s="1">
        <v>10682</v>
      </c>
      <c r="B568" s="1" t="s">
        <v>1616</v>
      </c>
    </row>
    <row r="569" spans="1:2" x14ac:dyDescent="0.35">
      <c r="A569" s="1">
        <v>10683</v>
      </c>
      <c r="B569" s="1" t="s">
        <v>1617</v>
      </c>
    </row>
    <row r="570" spans="1:2" x14ac:dyDescent="0.35">
      <c r="A570" s="1">
        <v>10684</v>
      </c>
      <c r="B570" s="1" t="s">
        <v>1618</v>
      </c>
    </row>
    <row r="571" spans="1:2" x14ac:dyDescent="0.35">
      <c r="A571" s="1">
        <v>10685</v>
      </c>
      <c r="B571" s="1" t="s">
        <v>1619</v>
      </c>
    </row>
    <row r="572" spans="1:2" x14ac:dyDescent="0.35">
      <c r="A572" s="1">
        <v>10686</v>
      </c>
      <c r="B572" s="1" t="s">
        <v>1620</v>
      </c>
    </row>
    <row r="573" spans="1:2" x14ac:dyDescent="0.35">
      <c r="A573" s="1">
        <v>10687</v>
      </c>
      <c r="B573" s="1" t="s">
        <v>1621</v>
      </c>
    </row>
    <row r="574" spans="1:2" x14ac:dyDescent="0.35">
      <c r="A574" s="1">
        <v>10688</v>
      </c>
      <c r="B574" s="1" t="s">
        <v>1622</v>
      </c>
    </row>
    <row r="575" spans="1:2" x14ac:dyDescent="0.35">
      <c r="A575" s="1">
        <v>10690</v>
      </c>
      <c r="B575" s="1" t="s">
        <v>1623</v>
      </c>
    </row>
    <row r="576" spans="1:2" x14ac:dyDescent="0.35">
      <c r="A576" s="1">
        <v>10691</v>
      </c>
      <c r="B576" s="1" t="s">
        <v>1624</v>
      </c>
    </row>
    <row r="577" spans="1:2" x14ac:dyDescent="0.35">
      <c r="A577" s="1">
        <v>10692</v>
      </c>
      <c r="B577" s="1" t="s">
        <v>1625</v>
      </c>
    </row>
    <row r="578" spans="1:2" x14ac:dyDescent="0.35">
      <c r="A578" s="1">
        <v>10693</v>
      </c>
      <c r="B578" s="1" t="s">
        <v>1626</v>
      </c>
    </row>
    <row r="579" spans="1:2" x14ac:dyDescent="0.35">
      <c r="A579" s="1">
        <v>10694</v>
      </c>
      <c r="B579" s="1" t="s">
        <v>1627</v>
      </c>
    </row>
    <row r="580" spans="1:2" x14ac:dyDescent="0.35">
      <c r="A580" s="1">
        <v>10695</v>
      </c>
      <c r="B580" s="1" t="s">
        <v>1628</v>
      </c>
    </row>
    <row r="581" spans="1:2" x14ac:dyDescent="0.35">
      <c r="A581" s="1">
        <v>10696</v>
      </c>
      <c r="B581" s="1" t="s">
        <v>1629</v>
      </c>
    </row>
    <row r="582" spans="1:2" x14ac:dyDescent="0.35">
      <c r="A582" s="1">
        <v>10697</v>
      </c>
      <c r="B582" s="1" t="s">
        <v>1630</v>
      </c>
    </row>
    <row r="583" spans="1:2" x14ac:dyDescent="0.35">
      <c r="A583" s="1">
        <v>10698</v>
      </c>
      <c r="B583" s="1" t="s">
        <v>1631</v>
      </c>
    </row>
    <row r="584" spans="1:2" x14ac:dyDescent="0.35">
      <c r="A584" s="1">
        <v>10699</v>
      </c>
      <c r="B584" s="1" t="s">
        <v>1632</v>
      </c>
    </row>
    <row r="585" spans="1:2" x14ac:dyDescent="0.35">
      <c r="A585" s="1">
        <v>10700</v>
      </c>
      <c r="B585" s="1" t="s">
        <v>1633</v>
      </c>
    </row>
    <row r="586" spans="1:2" x14ac:dyDescent="0.35">
      <c r="A586" s="1">
        <v>10701</v>
      </c>
      <c r="B586" s="1" t="s">
        <v>1634</v>
      </c>
    </row>
    <row r="587" spans="1:2" x14ac:dyDescent="0.35">
      <c r="A587" s="1">
        <v>10703</v>
      </c>
      <c r="B587" s="1" t="s">
        <v>1635</v>
      </c>
    </row>
    <row r="588" spans="1:2" x14ac:dyDescent="0.35">
      <c r="A588" s="1">
        <v>10705</v>
      </c>
      <c r="B588" s="1" t="s">
        <v>1636</v>
      </c>
    </row>
    <row r="589" spans="1:2" x14ac:dyDescent="0.35">
      <c r="A589" s="1">
        <v>10706</v>
      </c>
      <c r="B589" s="1" t="s">
        <v>1637</v>
      </c>
    </row>
    <row r="590" spans="1:2" x14ac:dyDescent="0.35">
      <c r="A590" s="1">
        <v>10707</v>
      </c>
      <c r="B590" s="1" t="s">
        <v>1638</v>
      </c>
    </row>
    <row r="591" spans="1:2" x14ac:dyDescent="0.35">
      <c r="A591" s="1">
        <v>10708</v>
      </c>
      <c r="B591" s="1" t="s">
        <v>1639</v>
      </c>
    </row>
    <row r="592" spans="1:2" x14ac:dyDescent="0.35">
      <c r="A592" s="1">
        <v>10709</v>
      </c>
      <c r="B592" s="1" t="s">
        <v>1640</v>
      </c>
    </row>
    <row r="593" spans="1:2" x14ac:dyDescent="0.35">
      <c r="A593" s="1">
        <v>10710</v>
      </c>
      <c r="B593" s="1" t="s">
        <v>1641</v>
      </c>
    </row>
    <row r="594" spans="1:2" x14ac:dyDescent="0.35">
      <c r="A594" s="1">
        <v>10711</v>
      </c>
      <c r="B594" s="1" t="s">
        <v>1642</v>
      </c>
    </row>
    <row r="595" spans="1:2" x14ac:dyDescent="0.35">
      <c r="A595" s="1">
        <v>10712</v>
      </c>
      <c r="B595" s="1" t="s">
        <v>1643</v>
      </c>
    </row>
    <row r="596" spans="1:2" x14ac:dyDescent="0.35">
      <c r="A596" s="1">
        <v>10713</v>
      </c>
      <c r="B596" s="1" t="s">
        <v>1644</v>
      </c>
    </row>
    <row r="597" spans="1:2" x14ac:dyDescent="0.35">
      <c r="A597" s="1">
        <v>10714</v>
      </c>
      <c r="B597" s="1" t="s">
        <v>1645</v>
      </c>
    </row>
    <row r="598" spans="1:2" x14ac:dyDescent="0.35">
      <c r="A598" s="1">
        <v>10715</v>
      </c>
      <c r="B598" s="1" t="s">
        <v>1646</v>
      </c>
    </row>
    <row r="599" spans="1:2" x14ac:dyDescent="0.35">
      <c r="A599" s="1">
        <v>10717</v>
      </c>
      <c r="B599" s="1" t="s">
        <v>1647</v>
      </c>
    </row>
    <row r="600" spans="1:2" x14ac:dyDescent="0.35">
      <c r="A600" s="1">
        <v>10718</v>
      </c>
      <c r="B600" s="1" t="s">
        <v>1648</v>
      </c>
    </row>
    <row r="601" spans="1:2" x14ac:dyDescent="0.35">
      <c r="A601" s="1">
        <v>10719</v>
      </c>
      <c r="B601" s="1" t="s">
        <v>1649</v>
      </c>
    </row>
    <row r="602" spans="1:2" x14ac:dyDescent="0.35">
      <c r="A602" s="1">
        <v>10720</v>
      </c>
      <c r="B602" s="1" t="s">
        <v>1650</v>
      </c>
    </row>
    <row r="603" spans="1:2" x14ac:dyDescent="0.35">
      <c r="A603" s="1">
        <v>10721</v>
      </c>
      <c r="B603" s="1" t="s">
        <v>1651</v>
      </c>
    </row>
    <row r="604" spans="1:2" x14ac:dyDescent="0.35">
      <c r="A604" s="1">
        <v>10722</v>
      </c>
      <c r="B604" s="1" t="s">
        <v>1652</v>
      </c>
    </row>
    <row r="605" spans="1:2" x14ac:dyDescent="0.35">
      <c r="A605" s="1">
        <v>10723</v>
      </c>
      <c r="B605" s="1" t="s">
        <v>1653</v>
      </c>
    </row>
    <row r="606" spans="1:2" x14ac:dyDescent="0.35">
      <c r="A606" s="1">
        <v>10726</v>
      </c>
      <c r="B606" s="1" t="s">
        <v>1654</v>
      </c>
    </row>
    <row r="607" spans="1:2" x14ac:dyDescent="0.35">
      <c r="A607" s="1">
        <v>10727</v>
      </c>
      <c r="B607" s="1" t="s">
        <v>1655</v>
      </c>
    </row>
    <row r="608" spans="1:2" x14ac:dyDescent="0.35">
      <c r="A608" s="1">
        <v>10728</v>
      </c>
      <c r="B608" s="1" t="s">
        <v>1656</v>
      </c>
    </row>
    <row r="609" spans="1:2" x14ac:dyDescent="0.35">
      <c r="A609" s="1">
        <v>10729</v>
      </c>
      <c r="B609" s="1" t="s">
        <v>1657</v>
      </c>
    </row>
    <row r="610" spans="1:2" x14ac:dyDescent="0.35">
      <c r="A610" s="1">
        <v>10730</v>
      </c>
      <c r="B610" s="1" t="s">
        <v>1658</v>
      </c>
    </row>
    <row r="611" spans="1:2" x14ac:dyDescent="0.35">
      <c r="A611" s="1">
        <v>10731</v>
      </c>
      <c r="B611" s="1" t="s">
        <v>1659</v>
      </c>
    </row>
    <row r="612" spans="1:2" x14ac:dyDescent="0.35">
      <c r="A612" s="1">
        <v>10732</v>
      </c>
      <c r="B612" s="1" t="s">
        <v>1660</v>
      </c>
    </row>
    <row r="613" spans="1:2" x14ac:dyDescent="0.35">
      <c r="A613" s="1">
        <v>10733</v>
      </c>
      <c r="B613" s="1" t="s">
        <v>1661</v>
      </c>
    </row>
    <row r="614" spans="1:2" x14ac:dyDescent="0.35">
      <c r="A614" s="1">
        <v>10734</v>
      </c>
      <c r="B614" s="1" t="s">
        <v>1662</v>
      </c>
    </row>
    <row r="615" spans="1:2" x14ac:dyDescent="0.35">
      <c r="A615" s="1">
        <v>10735</v>
      </c>
      <c r="B615" s="1" t="s">
        <v>1663</v>
      </c>
    </row>
    <row r="616" spans="1:2" x14ac:dyDescent="0.35">
      <c r="A616" s="1">
        <v>10736</v>
      </c>
      <c r="B616" s="1" t="s">
        <v>1664</v>
      </c>
    </row>
    <row r="617" spans="1:2" x14ac:dyDescent="0.35">
      <c r="A617" s="1">
        <v>10737</v>
      </c>
      <c r="B617" s="1" t="s">
        <v>1665</v>
      </c>
    </row>
    <row r="618" spans="1:2" x14ac:dyDescent="0.35">
      <c r="A618" s="1">
        <v>10738</v>
      </c>
      <c r="B618" s="1" t="s">
        <v>1666</v>
      </c>
    </row>
    <row r="619" spans="1:2" x14ac:dyDescent="0.35">
      <c r="A619" s="1">
        <v>10739</v>
      </c>
      <c r="B619" s="1" t="s">
        <v>1667</v>
      </c>
    </row>
    <row r="620" spans="1:2" x14ac:dyDescent="0.35">
      <c r="A620" s="1">
        <v>10740</v>
      </c>
      <c r="B620" s="1" t="s">
        <v>1668</v>
      </c>
    </row>
    <row r="621" spans="1:2" x14ac:dyDescent="0.35">
      <c r="A621" s="1">
        <v>10741</v>
      </c>
      <c r="B621" s="1" t="s">
        <v>1669</v>
      </c>
    </row>
    <row r="622" spans="1:2" x14ac:dyDescent="0.35">
      <c r="A622" s="1">
        <v>10742</v>
      </c>
      <c r="B622" s="1" t="s">
        <v>1670</v>
      </c>
    </row>
    <row r="623" spans="1:2" x14ac:dyDescent="0.35">
      <c r="A623" s="1">
        <v>10743</v>
      </c>
      <c r="B623" s="1" t="s">
        <v>1671</v>
      </c>
    </row>
    <row r="624" spans="1:2" x14ac:dyDescent="0.35">
      <c r="A624" s="1">
        <v>10744</v>
      </c>
      <c r="B624" s="1" t="s">
        <v>1672</v>
      </c>
    </row>
    <row r="625" spans="1:2" x14ac:dyDescent="0.35">
      <c r="A625" s="1">
        <v>10745</v>
      </c>
      <c r="B625" s="1" t="s">
        <v>1673</v>
      </c>
    </row>
    <row r="626" spans="1:2" x14ac:dyDescent="0.35">
      <c r="A626" s="1">
        <v>10746</v>
      </c>
      <c r="B626" s="1" t="s">
        <v>1674</v>
      </c>
    </row>
    <row r="627" spans="1:2" x14ac:dyDescent="0.35">
      <c r="A627" s="1">
        <v>10747</v>
      </c>
      <c r="B627" s="1" t="s">
        <v>1675</v>
      </c>
    </row>
    <row r="628" spans="1:2" x14ac:dyDescent="0.35">
      <c r="A628" s="1">
        <v>10748</v>
      </c>
      <c r="B628" s="1" t="s">
        <v>1676</v>
      </c>
    </row>
    <row r="629" spans="1:2" x14ac:dyDescent="0.35">
      <c r="A629" s="1">
        <v>10749</v>
      </c>
      <c r="B629" s="1" t="s">
        <v>1677</v>
      </c>
    </row>
    <row r="630" spans="1:2" x14ac:dyDescent="0.35">
      <c r="A630" s="1">
        <v>10750</v>
      </c>
      <c r="B630" s="1" t="s">
        <v>1678</v>
      </c>
    </row>
    <row r="631" spans="1:2" x14ac:dyDescent="0.35">
      <c r="A631" s="1">
        <v>10751</v>
      </c>
      <c r="B631" s="1" t="s">
        <v>1679</v>
      </c>
    </row>
    <row r="632" spans="1:2" x14ac:dyDescent="0.35">
      <c r="A632" s="1">
        <v>10752</v>
      </c>
      <c r="B632" s="1" t="s">
        <v>1680</v>
      </c>
    </row>
    <row r="633" spans="1:2" x14ac:dyDescent="0.35">
      <c r="A633" s="1">
        <v>10753</v>
      </c>
      <c r="B633" s="1" t="s">
        <v>1681</v>
      </c>
    </row>
    <row r="634" spans="1:2" x14ac:dyDescent="0.35">
      <c r="A634" s="1">
        <v>10754</v>
      </c>
      <c r="B634" s="1" t="s">
        <v>1682</v>
      </c>
    </row>
    <row r="635" spans="1:2" x14ac:dyDescent="0.35">
      <c r="A635" s="1">
        <v>10755</v>
      </c>
      <c r="B635" s="1" t="s">
        <v>1683</v>
      </c>
    </row>
    <row r="636" spans="1:2" x14ac:dyDescent="0.35">
      <c r="A636" s="1">
        <v>10756</v>
      </c>
      <c r="B636" s="1" t="s">
        <v>1684</v>
      </c>
    </row>
    <row r="637" spans="1:2" x14ac:dyDescent="0.35">
      <c r="A637" s="1">
        <v>10759</v>
      </c>
      <c r="B637" s="1" t="s">
        <v>1685</v>
      </c>
    </row>
    <row r="638" spans="1:2" x14ac:dyDescent="0.35">
      <c r="A638" s="1">
        <v>10761</v>
      </c>
      <c r="B638" s="1" t="s">
        <v>1686</v>
      </c>
    </row>
    <row r="639" spans="1:2" x14ac:dyDescent="0.35">
      <c r="A639" s="1">
        <v>10763</v>
      </c>
      <c r="B639" s="1" t="s">
        <v>1687</v>
      </c>
    </row>
    <row r="640" spans="1:2" x14ac:dyDescent="0.35">
      <c r="A640" s="1">
        <v>10764</v>
      </c>
      <c r="B640" s="1" t="s">
        <v>1688</v>
      </c>
    </row>
    <row r="641" spans="1:2" x14ac:dyDescent="0.35">
      <c r="A641" s="1">
        <v>10765</v>
      </c>
      <c r="B641" s="1" t="s">
        <v>1689</v>
      </c>
    </row>
    <row r="642" spans="1:2" x14ac:dyDescent="0.35">
      <c r="A642" s="1">
        <v>10766</v>
      </c>
      <c r="B642" s="1" t="s">
        <v>1690</v>
      </c>
    </row>
    <row r="643" spans="1:2" x14ac:dyDescent="0.35">
      <c r="A643" s="1">
        <v>10767</v>
      </c>
      <c r="B643" s="1" t="s">
        <v>1691</v>
      </c>
    </row>
    <row r="644" spans="1:2" x14ac:dyDescent="0.35">
      <c r="A644" s="1">
        <v>10768</v>
      </c>
      <c r="B644" s="1" t="s">
        <v>1692</v>
      </c>
    </row>
    <row r="645" spans="1:2" x14ac:dyDescent="0.35">
      <c r="A645" s="1">
        <v>10769</v>
      </c>
      <c r="B645" s="1" t="s">
        <v>1693</v>
      </c>
    </row>
    <row r="646" spans="1:2" x14ac:dyDescent="0.35">
      <c r="A646" s="1">
        <v>10770</v>
      </c>
      <c r="B646" s="1" t="s">
        <v>1694</v>
      </c>
    </row>
    <row r="647" spans="1:2" x14ac:dyDescent="0.35">
      <c r="A647" s="1">
        <v>10771</v>
      </c>
      <c r="B647" s="1" t="s">
        <v>1695</v>
      </c>
    </row>
    <row r="648" spans="1:2" x14ac:dyDescent="0.35">
      <c r="A648" s="1">
        <v>10773</v>
      </c>
      <c r="B648" s="1" t="s">
        <v>1696</v>
      </c>
    </row>
    <row r="649" spans="1:2" x14ac:dyDescent="0.35">
      <c r="A649" s="1">
        <v>10774</v>
      </c>
      <c r="B649" s="1" t="s">
        <v>1697</v>
      </c>
    </row>
    <row r="650" spans="1:2" x14ac:dyDescent="0.35">
      <c r="A650" s="1">
        <v>10775</v>
      </c>
      <c r="B650" s="1" t="s">
        <v>1698</v>
      </c>
    </row>
    <row r="651" spans="1:2" x14ac:dyDescent="0.35">
      <c r="A651" s="1">
        <v>10776</v>
      </c>
      <c r="B651" s="1" t="s">
        <v>1699</v>
      </c>
    </row>
    <row r="652" spans="1:2" x14ac:dyDescent="0.35">
      <c r="A652" s="1">
        <v>10777</v>
      </c>
      <c r="B652" s="1" t="s">
        <v>1700</v>
      </c>
    </row>
    <row r="653" spans="1:2" x14ac:dyDescent="0.35">
      <c r="A653" s="1">
        <v>10779</v>
      </c>
      <c r="B653" s="1" t="s">
        <v>1701</v>
      </c>
    </row>
    <row r="654" spans="1:2" x14ac:dyDescent="0.35">
      <c r="A654" s="1">
        <v>10780</v>
      </c>
      <c r="B654" s="1" t="s">
        <v>1702</v>
      </c>
    </row>
    <row r="655" spans="1:2" x14ac:dyDescent="0.35">
      <c r="A655" s="1">
        <v>10781</v>
      </c>
      <c r="B655" s="1" t="s">
        <v>1703</v>
      </c>
    </row>
    <row r="656" spans="1:2" x14ac:dyDescent="0.35">
      <c r="A656" s="1">
        <v>10782</v>
      </c>
      <c r="B656" s="1" t="s">
        <v>1704</v>
      </c>
    </row>
    <row r="657" spans="1:2" x14ac:dyDescent="0.35">
      <c r="A657" s="1">
        <v>10783</v>
      </c>
      <c r="B657" s="1" t="s">
        <v>1705</v>
      </c>
    </row>
    <row r="658" spans="1:2" x14ac:dyDescent="0.35">
      <c r="A658" s="1">
        <v>10784</v>
      </c>
      <c r="B658" s="1" t="s">
        <v>1706</v>
      </c>
    </row>
    <row r="659" spans="1:2" x14ac:dyDescent="0.35">
      <c r="A659" s="1">
        <v>10785</v>
      </c>
      <c r="B659" s="1" t="s">
        <v>1707</v>
      </c>
    </row>
    <row r="660" spans="1:2" x14ac:dyDescent="0.35">
      <c r="A660" s="1">
        <v>10786</v>
      </c>
      <c r="B660" s="1" t="s">
        <v>1708</v>
      </c>
    </row>
    <row r="661" spans="1:2" x14ac:dyDescent="0.35">
      <c r="A661" s="1">
        <v>10787</v>
      </c>
      <c r="B661" s="1" t="s">
        <v>1709</v>
      </c>
    </row>
    <row r="662" spans="1:2" x14ac:dyDescent="0.35">
      <c r="A662" s="1">
        <v>10789</v>
      </c>
      <c r="B662" s="1" t="s">
        <v>1710</v>
      </c>
    </row>
    <row r="663" spans="1:2" x14ac:dyDescent="0.35">
      <c r="A663" s="1">
        <v>10790</v>
      </c>
      <c r="B663" s="1" t="s">
        <v>1711</v>
      </c>
    </row>
    <row r="664" spans="1:2" x14ac:dyDescent="0.35">
      <c r="A664" s="1">
        <v>10791</v>
      </c>
      <c r="B664" s="1" t="s">
        <v>1712</v>
      </c>
    </row>
    <row r="665" spans="1:2" x14ac:dyDescent="0.35">
      <c r="A665" s="1">
        <v>10794</v>
      </c>
      <c r="B665" s="1" t="s">
        <v>1713</v>
      </c>
    </row>
    <row r="666" spans="1:2" x14ac:dyDescent="0.35">
      <c r="A666" s="1">
        <v>10795</v>
      </c>
      <c r="B666" s="1" t="s">
        <v>1714</v>
      </c>
    </row>
    <row r="667" spans="1:2" x14ac:dyDescent="0.35">
      <c r="A667" s="1">
        <v>10796</v>
      </c>
      <c r="B667" s="1" t="s">
        <v>1715</v>
      </c>
    </row>
    <row r="668" spans="1:2" x14ac:dyDescent="0.35">
      <c r="A668" s="1">
        <v>10797</v>
      </c>
      <c r="B668" s="1" t="s">
        <v>1716</v>
      </c>
    </row>
    <row r="669" spans="1:2" x14ac:dyDescent="0.35">
      <c r="A669" s="1">
        <v>10798</v>
      </c>
      <c r="B669" s="1" t="s">
        <v>1717</v>
      </c>
    </row>
    <row r="670" spans="1:2" x14ac:dyDescent="0.35">
      <c r="A670" s="1">
        <v>10799</v>
      </c>
      <c r="B670" s="1" t="s">
        <v>1718</v>
      </c>
    </row>
    <row r="671" spans="1:2" x14ac:dyDescent="0.35">
      <c r="A671" s="1">
        <v>10800</v>
      </c>
      <c r="B671" s="1" t="s">
        <v>1719</v>
      </c>
    </row>
    <row r="672" spans="1:2" x14ac:dyDescent="0.35">
      <c r="A672" s="1">
        <v>10801</v>
      </c>
      <c r="B672" s="1" t="s">
        <v>1720</v>
      </c>
    </row>
    <row r="673" spans="1:2" x14ac:dyDescent="0.35">
      <c r="A673" s="1">
        <v>10803</v>
      </c>
      <c r="B673" s="1" t="s">
        <v>1721</v>
      </c>
    </row>
    <row r="674" spans="1:2" x14ac:dyDescent="0.35">
      <c r="A674" s="1">
        <v>10804</v>
      </c>
      <c r="B674" s="1" t="s">
        <v>1722</v>
      </c>
    </row>
    <row r="675" spans="1:2" x14ac:dyDescent="0.35">
      <c r="A675" s="1">
        <v>10805</v>
      </c>
      <c r="B675" s="1" t="s">
        <v>1723</v>
      </c>
    </row>
    <row r="676" spans="1:2" x14ac:dyDescent="0.35">
      <c r="A676" s="1">
        <v>10806</v>
      </c>
      <c r="B676" s="1" t="s">
        <v>1724</v>
      </c>
    </row>
    <row r="677" spans="1:2" x14ac:dyDescent="0.35">
      <c r="A677" s="1">
        <v>10807</v>
      </c>
      <c r="B677" s="1" t="s">
        <v>1725</v>
      </c>
    </row>
    <row r="678" spans="1:2" x14ac:dyDescent="0.35">
      <c r="A678" s="1">
        <v>10808</v>
      </c>
      <c r="B678" s="1" t="s">
        <v>1726</v>
      </c>
    </row>
    <row r="679" spans="1:2" x14ac:dyDescent="0.35">
      <c r="A679" s="1">
        <v>10809</v>
      </c>
      <c r="B679" s="1" t="s">
        <v>1727</v>
      </c>
    </row>
    <row r="680" spans="1:2" x14ac:dyDescent="0.35">
      <c r="A680" s="1">
        <v>10810</v>
      </c>
      <c r="B680" s="1" t="s">
        <v>1728</v>
      </c>
    </row>
    <row r="681" spans="1:2" x14ac:dyDescent="0.35">
      <c r="A681" s="1">
        <v>10811</v>
      </c>
      <c r="B681" s="1" t="s">
        <v>1729</v>
      </c>
    </row>
    <row r="682" spans="1:2" x14ac:dyDescent="0.35">
      <c r="A682" s="1">
        <v>10812</v>
      </c>
      <c r="B682" s="1" t="s">
        <v>1730</v>
      </c>
    </row>
    <row r="683" spans="1:2" x14ac:dyDescent="0.35">
      <c r="A683" s="1">
        <v>10814</v>
      </c>
      <c r="B683" s="1" t="s">
        <v>1731</v>
      </c>
    </row>
    <row r="684" spans="1:2" x14ac:dyDescent="0.35">
      <c r="A684" s="1">
        <v>10815</v>
      </c>
      <c r="B684" s="1" t="s">
        <v>1732</v>
      </c>
    </row>
    <row r="685" spans="1:2" x14ac:dyDescent="0.35">
      <c r="A685" s="1">
        <v>10816</v>
      </c>
      <c r="B685" s="1" t="s">
        <v>1733</v>
      </c>
    </row>
    <row r="686" spans="1:2" x14ac:dyDescent="0.35">
      <c r="A686" s="1">
        <v>10817</v>
      </c>
      <c r="B686" s="1" t="s">
        <v>1734</v>
      </c>
    </row>
    <row r="687" spans="1:2" x14ac:dyDescent="0.35">
      <c r="A687" s="1">
        <v>10818</v>
      </c>
      <c r="B687" s="1" t="s">
        <v>1735</v>
      </c>
    </row>
    <row r="688" spans="1:2" x14ac:dyDescent="0.35">
      <c r="A688" s="1">
        <v>10819</v>
      </c>
      <c r="B688" s="1" t="s">
        <v>1736</v>
      </c>
    </row>
    <row r="689" spans="1:2" x14ac:dyDescent="0.35">
      <c r="A689" s="1">
        <v>10820</v>
      </c>
      <c r="B689" s="1" t="s">
        <v>1737</v>
      </c>
    </row>
    <row r="690" spans="1:2" x14ac:dyDescent="0.35">
      <c r="A690" s="1">
        <v>10822</v>
      </c>
      <c r="B690" s="1" t="s">
        <v>1738</v>
      </c>
    </row>
    <row r="691" spans="1:2" x14ac:dyDescent="0.35">
      <c r="A691" s="1">
        <v>10825</v>
      </c>
      <c r="B691" s="1" t="s">
        <v>1739</v>
      </c>
    </row>
    <row r="692" spans="1:2" x14ac:dyDescent="0.35">
      <c r="A692" s="1">
        <v>10826</v>
      </c>
      <c r="B692" s="1" t="s">
        <v>1740</v>
      </c>
    </row>
    <row r="693" spans="1:2" x14ac:dyDescent="0.35">
      <c r="A693" s="1">
        <v>10827</v>
      </c>
      <c r="B693" s="1" t="s">
        <v>1741</v>
      </c>
    </row>
    <row r="694" spans="1:2" x14ac:dyDescent="0.35">
      <c r="A694" s="1">
        <v>10828</v>
      </c>
      <c r="B694" s="1" t="s">
        <v>1742</v>
      </c>
    </row>
    <row r="695" spans="1:2" x14ac:dyDescent="0.35">
      <c r="A695" s="1">
        <v>10829</v>
      </c>
      <c r="B695" s="1" t="s">
        <v>1743</v>
      </c>
    </row>
    <row r="696" spans="1:2" x14ac:dyDescent="0.35">
      <c r="A696" s="1">
        <v>10831</v>
      </c>
      <c r="B696" s="1" t="s">
        <v>1744</v>
      </c>
    </row>
    <row r="697" spans="1:2" x14ac:dyDescent="0.35">
      <c r="A697" s="1">
        <v>10832</v>
      </c>
      <c r="B697" s="1" t="s">
        <v>1745</v>
      </c>
    </row>
    <row r="698" spans="1:2" x14ac:dyDescent="0.35">
      <c r="A698" s="1">
        <v>10833</v>
      </c>
      <c r="B698" s="1" t="s">
        <v>1746</v>
      </c>
    </row>
    <row r="699" spans="1:2" x14ac:dyDescent="0.35">
      <c r="A699" s="1">
        <v>10834</v>
      </c>
      <c r="B699" s="1" t="s">
        <v>1747</v>
      </c>
    </row>
    <row r="700" spans="1:2" x14ac:dyDescent="0.35">
      <c r="A700" s="1">
        <v>10836</v>
      </c>
      <c r="B700" s="1" t="s">
        <v>1748</v>
      </c>
    </row>
    <row r="701" spans="1:2" x14ac:dyDescent="0.35">
      <c r="A701" s="1">
        <v>10837</v>
      </c>
      <c r="B701" s="1" t="s">
        <v>1749</v>
      </c>
    </row>
    <row r="702" spans="1:2" x14ac:dyDescent="0.35">
      <c r="A702" s="1">
        <v>10838</v>
      </c>
      <c r="B702" s="1" t="s">
        <v>1750</v>
      </c>
    </row>
    <row r="703" spans="1:2" x14ac:dyDescent="0.35">
      <c r="A703" s="1">
        <v>10839</v>
      </c>
      <c r="B703" s="1" t="s">
        <v>1751</v>
      </c>
    </row>
    <row r="704" spans="1:2" x14ac:dyDescent="0.35">
      <c r="A704" s="1">
        <v>10840</v>
      </c>
      <c r="B704" s="1" t="s">
        <v>1752</v>
      </c>
    </row>
    <row r="705" spans="1:2" x14ac:dyDescent="0.35">
      <c r="A705" s="1">
        <v>10841</v>
      </c>
      <c r="B705" s="1" t="s">
        <v>1753</v>
      </c>
    </row>
    <row r="706" spans="1:2" x14ac:dyDescent="0.35">
      <c r="A706" s="1">
        <v>10842</v>
      </c>
      <c r="B706" s="1" t="s">
        <v>1754</v>
      </c>
    </row>
    <row r="707" spans="1:2" x14ac:dyDescent="0.35">
      <c r="A707" s="1">
        <v>10843</v>
      </c>
      <c r="B707" s="1" t="s">
        <v>1755</v>
      </c>
    </row>
    <row r="708" spans="1:2" x14ac:dyDescent="0.35">
      <c r="A708" s="1">
        <v>10844</v>
      </c>
      <c r="B708" s="1" t="s">
        <v>1756</v>
      </c>
    </row>
    <row r="709" spans="1:2" x14ac:dyDescent="0.35">
      <c r="A709" s="1">
        <v>10845</v>
      </c>
      <c r="B709" s="1" t="s">
        <v>1757</v>
      </c>
    </row>
    <row r="710" spans="1:2" x14ac:dyDescent="0.35">
      <c r="A710" s="1">
        <v>10846</v>
      </c>
      <c r="B710" s="1" t="s">
        <v>1758</v>
      </c>
    </row>
    <row r="711" spans="1:2" x14ac:dyDescent="0.35">
      <c r="A711" s="1">
        <v>10847</v>
      </c>
      <c r="B711" s="1" t="s">
        <v>1759</v>
      </c>
    </row>
    <row r="712" spans="1:2" x14ac:dyDescent="0.35">
      <c r="A712" s="1">
        <v>10848</v>
      </c>
      <c r="B712" s="1" t="s">
        <v>1760</v>
      </c>
    </row>
    <row r="713" spans="1:2" x14ac:dyDescent="0.35">
      <c r="A713" s="1">
        <v>10849</v>
      </c>
      <c r="B713" s="1" t="s">
        <v>1761</v>
      </c>
    </row>
    <row r="714" spans="1:2" x14ac:dyDescent="0.35">
      <c r="A714" s="1">
        <v>10850</v>
      </c>
      <c r="B714" s="1" t="s">
        <v>1762</v>
      </c>
    </row>
    <row r="715" spans="1:2" x14ac:dyDescent="0.35">
      <c r="A715" s="1">
        <v>10851</v>
      </c>
      <c r="B715" s="1" t="s">
        <v>1763</v>
      </c>
    </row>
    <row r="716" spans="1:2" x14ac:dyDescent="0.35">
      <c r="A716" s="1">
        <v>10852</v>
      </c>
      <c r="B716" s="1" t="s">
        <v>1764</v>
      </c>
    </row>
    <row r="717" spans="1:2" x14ac:dyDescent="0.35">
      <c r="A717" s="1">
        <v>10853</v>
      </c>
      <c r="B717" s="1" t="s">
        <v>1765</v>
      </c>
    </row>
    <row r="718" spans="1:2" x14ac:dyDescent="0.35">
      <c r="A718" s="1">
        <v>10854</v>
      </c>
      <c r="B718" s="1" t="s">
        <v>1766</v>
      </c>
    </row>
    <row r="719" spans="1:2" x14ac:dyDescent="0.35">
      <c r="A719" s="1">
        <v>10855</v>
      </c>
      <c r="B719" s="1" t="s">
        <v>1767</v>
      </c>
    </row>
    <row r="720" spans="1:2" x14ac:dyDescent="0.35">
      <c r="A720" s="1">
        <v>10856</v>
      </c>
      <c r="B720" s="1" t="s">
        <v>1768</v>
      </c>
    </row>
    <row r="721" spans="1:2" x14ac:dyDescent="0.35">
      <c r="A721" s="1">
        <v>10857</v>
      </c>
      <c r="B721" s="1" t="s">
        <v>1769</v>
      </c>
    </row>
    <row r="722" spans="1:2" x14ac:dyDescent="0.35">
      <c r="A722" s="1">
        <v>10858</v>
      </c>
      <c r="B722" s="1" t="s">
        <v>1770</v>
      </c>
    </row>
    <row r="723" spans="1:2" x14ac:dyDescent="0.35">
      <c r="A723" s="1">
        <v>10859</v>
      </c>
      <c r="B723" s="1" t="s">
        <v>1771</v>
      </c>
    </row>
    <row r="724" spans="1:2" x14ac:dyDescent="0.35">
      <c r="A724" s="1">
        <v>10860</v>
      </c>
      <c r="B724" s="1" t="s">
        <v>1772</v>
      </c>
    </row>
    <row r="725" spans="1:2" x14ac:dyDescent="0.35">
      <c r="A725" s="1">
        <v>10861</v>
      </c>
      <c r="B725" s="1" t="s">
        <v>1773</v>
      </c>
    </row>
    <row r="726" spans="1:2" x14ac:dyDescent="0.35">
      <c r="A726" s="1">
        <v>10862</v>
      </c>
      <c r="B726" s="1" t="s">
        <v>1774</v>
      </c>
    </row>
    <row r="727" spans="1:2" x14ac:dyDescent="0.35">
      <c r="A727" s="1">
        <v>10863</v>
      </c>
      <c r="B727" s="1" t="s">
        <v>1775</v>
      </c>
    </row>
    <row r="728" spans="1:2" x14ac:dyDescent="0.35">
      <c r="A728" s="1">
        <v>10864</v>
      </c>
      <c r="B728" s="1" t="s">
        <v>1776</v>
      </c>
    </row>
    <row r="729" spans="1:2" x14ac:dyDescent="0.35">
      <c r="A729" s="1">
        <v>10865</v>
      </c>
      <c r="B729" s="1" t="s">
        <v>1777</v>
      </c>
    </row>
    <row r="730" spans="1:2" x14ac:dyDescent="0.35">
      <c r="A730" s="1">
        <v>10866</v>
      </c>
      <c r="B730" s="1" t="s">
        <v>1778</v>
      </c>
    </row>
    <row r="731" spans="1:2" x14ac:dyDescent="0.35">
      <c r="A731" s="1">
        <v>10867</v>
      </c>
      <c r="B731" s="1" t="s">
        <v>1779</v>
      </c>
    </row>
    <row r="732" spans="1:2" x14ac:dyDescent="0.35">
      <c r="A732" s="1">
        <v>10868</v>
      </c>
      <c r="B732" s="1" t="s">
        <v>1780</v>
      </c>
    </row>
    <row r="733" spans="1:2" x14ac:dyDescent="0.35">
      <c r="A733" s="1">
        <v>10869</v>
      </c>
      <c r="B733" s="1" t="s">
        <v>1781</v>
      </c>
    </row>
    <row r="734" spans="1:2" x14ac:dyDescent="0.35">
      <c r="A734" s="1">
        <v>10870</v>
      </c>
      <c r="B734" s="1" t="s">
        <v>1782</v>
      </c>
    </row>
    <row r="735" spans="1:2" x14ac:dyDescent="0.35">
      <c r="A735" s="1">
        <v>10871</v>
      </c>
      <c r="B735" s="1" t="s">
        <v>1783</v>
      </c>
    </row>
    <row r="736" spans="1:2" x14ac:dyDescent="0.35">
      <c r="A736" s="1">
        <v>10872</v>
      </c>
      <c r="B736" s="1" t="s">
        <v>1784</v>
      </c>
    </row>
    <row r="737" spans="1:2" x14ac:dyDescent="0.35">
      <c r="A737" s="1">
        <v>10873</v>
      </c>
      <c r="B737" s="1" t="s">
        <v>1785</v>
      </c>
    </row>
    <row r="738" spans="1:2" x14ac:dyDescent="0.35">
      <c r="A738" s="1">
        <v>10874</v>
      </c>
      <c r="B738" s="1" t="s">
        <v>1786</v>
      </c>
    </row>
    <row r="739" spans="1:2" x14ac:dyDescent="0.35">
      <c r="A739" s="1">
        <v>10875</v>
      </c>
      <c r="B739" s="1" t="s">
        <v>1787</v>
      </c>
    </row>
    <row r="740" spans="1:2" x14ac:dyDescent="0.35">
      <c r="A740" s="1">
        <v>10876</v>
      </c>
      <c r="B740" s="1" t="s">
        <v>1788</v>
      </c>
    </row>
    <row r="741" spans="1:2" x14ac:dyDescent="0.35">
      <c r="A741" s="1">
        <v>10877</v>
      </c>
      <c r="B741" s="1" t="s">
        <v>1789</v>
      </c>
    </row>
    <row r="742" spans="1:2" x14ac:dyDescent="0.35">
      <c r="A742" s="1">
        <v>10878</v>
      </c>
      <c r="B742" s="1" t="s">
        <v>1790</v>
      </c>
    </row>
    <row r="743" spans="1:2" x14ac:dyDescent="0.35">
      <c r="A743" s="1">
        <v>10879</v>
      </c>
      <c r="B743" s="1" t="s">
        <v>1791</v>
      </c>
    </row>
    <row r="744" spans="1:2" x14ac:dyDescent="0.35">
      <c r="A744" s="1">
        <v>10880</v>
      </c>
      <c r="B744" s="1" t="s">
        <v>1792</v>
      </c>
    </row>
    <row r="745" spans="1:2" x14ac:dyDescent="0.35">
      <c r="A745" s="1">
        <v>10881</v>
      </c>
      <c r="B745" s="1" t="s">
        <v>1793</v>
      </c>
    </row>
    <row r="746" spans="1:2" x14ac:dyDescent="0.35">
      <c r="A746" s="1">
        <v>10882</v>
      </c>
      <c r="B746" s="1" t="s">
        <v>1794</v>
      </c>
    </row>
    <row r="747" spans="1:2" x14ac:dyDescent="0.35">
      <c r="A747" s="1">
        <v>10883</v>
      </c>
      <c r="B747" s="1" t="s">
        <v>1795</v>
      </c>
    </row>
    <row r="748" spans="1:2" x14ac:dyDescent="0.35">
      <c r="A748" s="1">
        <v>10884</v>
      </c>
      <c r="B748" s="1" t="s">
        <v>1796</v>
      </c>
    </row>
    <row r="749" spans="1:2" x14ac:dyDescent="0.35">
      <c r="A749" s="1">
        <v>10885</v>
      </c>
      <c r="B749" s="1" t="s">
        <v>1797</v>
      </c>
    </row>
    <row r="750" spans="1:2" x14ac:dyDescent="0.35">
      <c r="A750" s="1">
        <v>10886</v>
      </c>
      <c r="B750" s="1" t="s">
        <v>1798</v>
      </c>
    </row>
    <row r="751" spans="1:2" x14ac:dyDescent="0.35">
      <c r="A751" s="1">
        <v>10889</v>
      </c>
      <c r="B751" s="1" t="s">
        <v>1799</v>
      </c>
    </row>
    <row r="752" spans="1:2" x14ac:dyDescent="0.35">
      <c r="A752" s="1">
        <v>10890</v>
      </c>
      <c r="B752" s="1" t="s">
        <v>1800</v>
      </c>
    </row>
    <row r="753" spans="1:2" x14ac:dyDescent="0.35">
      <c r="A753" s="1">
        <v>10892</v>
      </c>
      <c r="B753" s="1" t="s">
        <v>1801</v>
      </c>
    </row>
    <row r="754" spans="1:2" x14ac:dyDescent="0.35">
      <c r="A754" s="1">
        <v>10893</v>
      </c>
      <c r="B754" s="1" t="s">
        <v>1802</v>
      </c>
    </row>
    <row r="755" spans="1:2" x14ac:dyDescent="0.35">
      <c r="A755" s="1">
        <v>10894</v>
      </c>
      <c r="B755" s="1" t="s">
        <v>1803</v>
      </c>
    </row>
    <row r="756" spans="1:2" x14ac:dyDescent="0.35">
      <c r="A756" s="1">
        <v>10895</v>
      </c>
      <c r="B756" s="1" t="s">
        <v>1804</v>
      </c>
    </row>
    <row r="757" spans="1:2" x14ac:dyDescent="0.35">
      <c r="A757" s="1">
        <v>10896</v>
      </c>
      <c r="B757" s="1" t="s">
        <v>1805</v>
      </c>
    </row>
    <row r="758" spans="1:2" x14ac:dyDescent="0.35">
      <c r="A758" s="1">
        <v>10897</v>
      </c>
      <c r="B758" s="1" t="s">
        <v>1806</v>
      </c>
    </row>
    <row r="759" spans="1:2" x14ac:dyDescent="0.35">
      <c r="A759" s="1">
        <v>10898</v>
      </c>
      <c r="B759" s="1" t="s">
        <v>1807</v>
      </c>
    </row>
    <row r="760" spans="1:2" x14ac:dyDescent="0.35">
      <c r="A760" s="1">
        <v>10899</v>
      </c>
      <c r="B760" s="1" t="s">
        <v>1808</v>
      </c>
    </row>
    <row r="761" spans="1:2" x14ac:dyDescent="0.35">
      <c r="A761" s="1">
        <v>10900</v>
      </c>
      <c r="B761" s="1" t="s">
        <v>1809</v>
      </c>
    </row>
    <row r="762" spans="1:2" x14ac:dyDescent="0.35">
      <c r="A762" s="1">
        <v>10901</v>
      </c>
      <c r="B762" s="1" t="s">
        <v>1810</v>
      </c>
    </row>
    <row r="763" spans="1:2" x14ac:dyDescent="0.35">
      <c r="A763" s="1">
        <v>10902</v>
      </c>
      <c r="B763" s="1" t="s">
        <v>1811</v>
      </c>
    </row>
    <row r="764" spans="1:2" x14ac:dyDescent="0.35">
      <c r="A764" s="1">
        <v>10903</v>
      </c>
      <c r="B764" s="1" t="s">
        <v>1812</v>
      </c>
    </row>
    <row r="765" spans="1:2" x14ac:dyDescent="0.35">
      <c r="A765" s="1">
        <v>10904</v>
      </c>
      <c r="B765" s="1" t="s">
        <v>1813</v>
      </c>
    </row>
    <row r="766" spans="1:2" x14ac:dyDescent="0.35">
      <c r="A766" s="1">
        <v>10905</v>
      </c>
      <c r="B766" s="1" t="s">
        <v>1814</v>
      </c>
    </row>
    <row r="767" spans="1:2" x14ac:dyDescent="0.35">
      <c r="A767" s="1">
        <v>10906</v>
      </c>
      <c r="B767" s="1" t="s">
        <v>1815</v>
      </c>
    </row>
    <row r="768" spans="1:2" x14ac:dyDescent="0.35">
      <c r="A768" s="1">
        <v>10907</v>
      </c>
      <c r="B768" s="1" t="s">
        <v>1816</v>
      </c>
    </row>
    <row r="769" spans="1:2" x14ac:dyDescent="0.35">
      <c r="A769" s="1">
        <v>10908</v>
      </c>
      <c r="B769" s="1" t="s">
        <v>1817</v>
      </c>
    </row>
    <row r="770" spans="1:2" x14ac:dyDescent="0.35">
      <c r="A770" s="1">
        <v>10909</v>
      </c>
      <c r="B770" s="1" t="s">
        <v>1818</v>
      </c>
    </row>
    <row r="771" spans="1:2" x14ac:dyDescent="0.35">
      <c r="A771" s="1">
        <v>10910</v>
      </c>
      <c r="B771" s="1" t="s">
        <v>1819</v>
      </c>
    </row>
    <row r="772" spans="1:2" x14ac:dyDescent="0.35">
      <c r="A772" s="1">
        <v>10911</v>
      </c>
      <c r="B772" s="1" t="s">
        <v>1820</v>
      </c>
    </row>
    <row r="773" spans="1:2" x14ac:dyDescent="0.35">
      <c r="A773" s="1">
        <v>10912</v>
      </c>
      <c r="B773" s="1" t="s">
        <v>1821</v>
      </c>
    </row>
    <row r="774" spans="1:2" x14ac:dyDescent="0.35">
      <c r="A774" s="1">
        <v>10913</v>
      </c>
      <c r="B774" s="1" t="s">
        <v>1822</v>
      </c>
    </row>
    <row r="775" spans="1:2" x14ac:dyDescent="0.35">
      <c r="A775" s="1">
        <v>10914</v>
      </c>
      <c r="B775" s="1" t="s">
        <v>1823</v>
      </c>
    </row>
    <row r="776" spans="1:2" x14ac:dyDescent="0.35">
      <c r="A776" s="1">
        <v>10915</v>
      </c>
      <c r="B776" s="1" t="s">
        <v>1824</v>
      </c>
    </row>
    <row r="777" spans="1:2" x14ac:dyDescent="0.35">
      <c r="A777" s="1">
        <v>10916</v>
      </c>
      <c r="B777" s="1" t="s">
        <v>1825</v>
      </c>
    </row>
    <row r="778" spans="1:2" x14ac:dyDescent="0.35">
      <c r="A778" s="1">
        <v>10917</v>
      </c>
      <c r="B778" s="1" t="s">
        <v>1826</v>
      </c>
    </row>
    <row r="779" spans="1:2" x14ac:dyDescent="0.35">
      <c r="A779" s="1">
        <v>10918</v>
      </c>
      <c r="B779" s="1" t="s">
        <v>1827</v>
      </c>
    </row>
    <row r="780" spans="1:2" x14ac:dyDescent="0.35">
      <c r="A780" s="1">
        <v>10919</v>
      </c>
      <c r="B780" s="1" t="s">
        <v>1828</v>
      </c>
    </row>
    <row r="781" spans="1:2" x14ac:dyDescent="0.35">
      <c r="A781" s="1">
        <v>10920</v>
      </c>
      <c r="B781" s="1" t="s">
        <v>1829</v>
      </c>
    </row>
    <row r="782" spans="1:2" x14ac:dyDescent="0.35">
      <c r="A782" s="1">
        <v>10921</v>
      </c>
      <c r="B782" s="1" t="s">
        <v>1830</v>
      </c>
    </row>
    <row r="783" spans="1:2" x14ac:dyDescent="0.35">
      <c r="A783" s="1">
        <v>10922</v>
      </c>
      <c r="B783" s="1" t="s">
        <v>1831</v>
      </c>
    </row>
    <row r="784" spans="1:2" x14ac:dyDescent="0.35">
      <c r="A784" s="1">
        <v>10924</v>
      </c>
      <c r="B784" s="1" t="s">
        <v>1832</v>
      </c>
    </row>
    <row r="785" spans="1:2" x14ac:dyDescent="0.35">
      <c r="A785" s="1">
        <v>10925</v>
      </c>
      <c r="B785" s="1" t="s">
        <v>1833</v>
      </c>
    </row>
    <row r="786" spans="1:2" x14ac:dyDescent="0.35">
      <c r="A786" s="1">
        <v>10926</v>
      </c>
      <c r="B786" s="1" t="s">
        <v>1834</v>
      </c>
    </row>
    <row r="787" spans="1:2" x14ac:dyDescent="0.35">
      <c r="A787" s="1">
        <v>10927</v>
      </c>
      <c r="B787" s="1" t="s">
        <v>1835</v>
      </c>
    </row>
    <row r="788" spans="1:2" x14ac:dyDescent="0.35">
      <c r="A788" s="1">
        <v>10929</v>
      </c>
      <c r="B788" s="1" t="s">
        <v>1836</v>
      </c>
    </row>
    <row r="789" spans="1:2" x14ac:dyDescent="0.35">
      <c r="A789" s="1">
        <v>10932</v>
      </c>
      <c r="B789" s="1" t="s">
        <v>1837</v>
      </c>
    </row>
    <row r="790" spans="1:2" x14ac:dyDescent="0.35">
      <c r="A790" s="1">
        <v>10933</v>
      </c>
      <c r="B790" s="1" t="s">
        <v>1838</v>
      </c>
    </row>
    <row r="791" spans="1:2" x14ac:dyDescent="0.35">
      <c r="A791" s="1">
        <v>10936</v>
      </c>
      <c r="B791" s="1" t="s">
        <v>1839</v>
      </c>
    </row>
    <row r="792" spans="1:2" x14ac:dyDescent="0.35">
      <c r="A792" s="1">
        <v>10937</v>
      </c>
      <c r="B792" s="1" t="s">
        <v>1840</v>
      </c>
    </row>
    <row r="793" spans="1:2" x14ac:dyDescent="0.35">
      <c r="A793" s="1">
        <v>10938</v>
      </c>
      <c r="B793" s="1" t="s">
        <v>1841</v>
      </c>
    </row>
    <row r="794" spans="1:2" x14ac:dyDescent="0.35">
      <c r="A794" s="1">
        <v>10939</v>
      </c>
      <c r="B794" s="1" t="s">
        <v>1842</v>
      </c>
    </row>
    <row r="795" spans="1:2" x14ac:dyDescent="0.35">
      <c r="A795" s="1">
        <v>10940</v>
      </c>
      <c r="B795" s="1" t="s">
        <v>1843</v>
      </c>
    </row>
    <row r="796" spans="1:2" x14ac:dyDescent="0.35">
      <c r="A796" s="1">
        <v>10941</v>
      </c>
      <c r="B796" s="1" t="s">
        <v>1844</v>
      </c>
    </row>
    <row r="797" spans="1:2" x14ac:dyDescent="0.35">
      <c r="A797" s="1">
        <v>10942</v>
      </c>
      <c r="B797" s="1" t="s">
        <v>1845</v>
      </c>
    </row>
    <row r="798" spans="1:2" x14ac:dyDescent="0.35">
      <c r="A798" s="1">
        <v>10943</v>
      </c>
      <c r="B798" s="1" t="s">
        <v>1846</v>
      </c>
    </row>
    <row r="799" spans="1:2" x14ac:dyDescent="0.35">
      <c r="A799" s="1">
        <v>10945</v>
      </c>
      <c r="B799" s="1" t="s">
        <v>1847</v>
      </c>
    </row>
    <row r="800" spans="1:2" x14ac:dyDescent="0.35">
      <c r="A800" s="1">
        <v>10946</v>
      </c>
      <c r="B800" s="1" t="s">
        <v>1848</v>
      </c>
    </row>
    <row r="801" spans="1:2" x14ac:dyDescent="0.35">
      <c r="A801" s="1">
        <v>10947</v>
      </c>
      <c r="B801" s="1" t="s">
        <v>1849</v>
      </c>
    </row>
    <row r="802" spans="1:2" x14ac:dyDescent="0.35">
      <c r="A802" s="1">
        <v>10948</v>
      </c>
      <c r="B802" s="1" t="s">
        <v>1850</v>
      </c>
    </row>
    <row r="803" spans="1:2" x14ac:dyDescent="0.35">
      <c r="A803" s="1">
        <v>10950</v>
      </c>
      <c r="B803" s="1" t="s">
        <v>1851</v>
      </c>
    </row>
    <row r="804" spans="1:2" x14ac:dyDescent="0.35">
      <c r="A804" s="1">
        <v>10951</v>
      </c>
      <c r="B804" s="1" t="s">
        <v>1852</v>
      </c>
    </row>
    <row r="805" spans="1:2" x14ac:dyDescent="0.35">
      <c r="A805" s="1">
        <v>10952</v>
      </c>
      <c r="B805" s="1" t="s">
        <v>1853</v>
      </c>
    </row>
    <row r="806" spans="1:2" x14ac:dyDescent="0.35">
      <c r="A806" s="1">
        <v>10953</v>
      </c>
      <c r="B806" s="1" t="s">
        <v>1854</v>
      </c>
    </row>
    <row r="807" spans="1:2" x14ac:dyDescent="0.35">
      <c r="A807" s="1">
        <v>10955</v>
      </c>
      <c r="B807" s="1" t="s">
        <v>1855</v>
      </c>
    </row>
    <row r="808" spans="1:2" x14ac:dyDescent="0.35">
      <c r="A808" s="1">
        <v>10956</v>
      </c>
      <c r="B808" s="1" t="s">
        <v>1856</v>
      </c>
    </row>
    <row r="809" spans="1:2" x14ac:dyDescent="0.35">
      <c r="A809" s="1">
        <v>10957</v>
      </c>
      <c r="B809" s="1" t="s">
        <v>1857</v>
      </c>
    </row>
    <row r="810" spans="1:2" x14ac:dyDescent="0.35">
      <c r="A810" s="1">
        <v>10958</v>
      </c>
      <c r="B810" s="1" t="s">
        <v>1858</v>
      </c>
    </row>
    <row r="811" spans="1:2" x14ac:dyDescent="0.35">
      <c r="A811" s="1">
        <v>10959</v>
      </c>
      <c r="B811" s="1" t="s">
        <v>1859</v>
      </c>
    </row>
    <row r="812" spans="1:2" x14ac:dyDescent="0.35">
      <c r="A812" s="1">
        <v>10960</v>
      </c>
      <c r="B812" s="1" t="s">
        <v>1860</v>
      </c>
    </row>
    <row r="813" spans="1:2" x14ac:dyDescent="0.35">
      <c r="A813" s="1">
        <v>10962</v>
      </c>
      <c r="B813" s="1" t="s">
        <v>1861</v>
      </c>
    </row>
    <row r="814" spans="1:2" x14ac:dyDescent="0.35">
      <c r="A814" s="1">
        <v>10963</v>
      </c>
      <c r="B814" s="1" t="s">
        <v>1862</v>
      </c>
    </row>
    <row r="815" spans="1:2" x14ac:dyDescent="0.35">
      <c r="A815" s="1">
        <v>10965</v>
      </c>
      <c r="B815" s="1" t="s">
        <v>1863</v>
      </c>
    </row>
    <row r="816" spans="1:2" x14ac:dyDescent="0.35">
      <c r="A816" s="1">
        <v>10966</v>
      </c>
      <c r="B816" s="1" t="s">
        <v>1864</v>
      </c>
    </row>
    <row r="817" spans="1:2" x14ac:dyDescent="0.35">
      <c r="A817" s="1">
        <v>10967</v>
      </c>
      <c r="B817" s="1" t="s">
        <v>1865</v>
      </c>
    </row>
    <row r="818" spans="1:2" x14ac:dyDescent="0.35">
      <c r="A818" s="1">
        <v>10968</v>
      </c>
      <c r="B818" s="1" t="s">
        <v>1866</v>
      </c>
    </row>
    <row r="819" spans="1:2" x14ac:dyDescent="0.35">
      <c r="A819" s="1">
        <v>10969</v>
      </c>
      <c r="B819" s="1" t="s">
        <v>1867</v>
      </c>
    </row>
    <row r="820" spans="1:2" x14ac:dyDescent="0.35">
      <c r="A820" s="1">
        <v>10971</v>
      </c>
      <c r="B820" s="1" t="s">
        <v>1868</v>
      </c>
    </row>
    <row r="821" spans="1:2" x14ac:dyDescent="0.35">
      <c r="A821" s="1">
        <v>10972</v>
      </c>
      <c r="B821" s="1" t="s">
        <v>1869</v>
      </c>
    </row>
    <row r="822" spans="1:2" x14ac:dyDescent="0.35">
      <c r="A822" s="1">
        <v>10973</v>
      </c>
      <c r="B822" s="1" t="s">
        <v>1870</v>
      </c>
    </row>
    <row r="823" spans="1:2" x14ac:dyDescent="0.35">
      <c r="A823" s="1">
        <v>10975</v>
      </c>
      <c r="B823" s="1" t="s">
        <v>1871</v>
      </c>
    </row>
    <row r="824" spans="1:2" x14ac:dyDescent="0.35">
      <c r="A824" s="1">
        <v>10976</v>
      </c>
      <c r="B824" s="1" t="s">
        <v>1872</v>
      </c>
    </row>
    <row r="825" spans="1:2" x14ac:dyDescent="0.35">
      <c r="A825" s="1">
        <v>10979</v>
      </c>
      <c r="B825" s="1" t="s">
        <v>1873</v>
      </c>
    </row>
    <row r="826" spans="1:2" x14ac:dyDescent="0.35">
      <c r="A826" s="1">
        <v>10980</v>
      </c>
      <c r="B826" s="1" t="s">
        <v>1874</v>
      </c>
    </row>
    <row r="827" spans="1:2" x14ac:dyDescent="0.35">
      <c r="A827" s="1">
        <v>10982</v>
      </c>
      <c r="B827" s="1" t="s">
        <v>1875</v>
      </c>
    </row>
    <row r="828" spans="1:2" x14ac:dyDescent="0.35">
      <c r="A828" s="1">
        <v>10983</v>
      </c>
      <c r="B828" s="1" t="s">
        <v>1876</v>
      </c>
    </row>
    <row r="829" spans="1:2" x14ac:dyDescent="0.35">
      <c r="A829" s="1">
        <v>10984</v>
      </c>
      <c r="B829" s="1" t="s">
        <v>1877</v>
      </c>
    </row>
    <row r="830" spans="1:2" x14ac:dyDescent="0.35">
      <c r="A830" s="1">
        <v>10985</v>
      </c>
      <c r="B830" s="1" t="s">
        <v>1878</v>
      </c>
    </row>
    <row r="831" spans="1:2" x14ac:dyDescent="0.35">
      <c r="A831" s="1">
        <v>10986</v>
      </c>
      <c r="B831" s="1" t="s">
        <v>1879</v>
      </c>
    </row>
    <row r="832" spans="1:2" x14ac:dyDescent="0.35">
      <c r="A832" s="1">
        <v>10987</v>
      </c>
      <c r="B832" s="1" t="s">
        <v>1880</v>
      </c>
    </row>
    <row r="833" spans="1:2" x14ac:dyDescent="0.35">
      <c r="A833" s="1">
        <v>10988</v>
      </c>
      <c r="B833" s="1" t="s">
        <v>1881</v>
      </c>
    </row>
    <row r="834" spans="1:2" x14ac:dyDescent="0.35">
      <c r="A834" s="1">
        <v>10989</v>
      </c>
      <c r="B834" s="1" t="s">
        <v>1882</v>
      </c>
    </row>
    <row r="835" spans="1:2" x14ac:dyDescent="0.35">
      <c r="A835" s="1">
        <v>10990</v>
      </c>
      <c r="B835" s="1" t="s">
        <v>1883</v>
      </c>
    </row>
    <row r="836" spans="1:2" x14ac:dyDescent="0.35">
      <c r="A836" s="1">
        <v>10991</v>
      </c>
      <c r="B836" s="1" t="s">
        <v>1884</v>
      </c>
    </row>
    <row r="837" spans="1:2" x14ac:dyDescent="0.35">
      <c r="A837" s="1">
        <v>10993</v>
      </c>
      <c r="B837" s="1" t="s">
        <v>1885</v>
      </c>
    </row>
    <row r="838" spans="1:2" x14ac:dyDescent="0.35">
      <c r="A838" s="1">
        <v>10994</v>
      </c>
      <c r="B838" s="1" t="s">
        <v>1886</v>
      </c>
    </row>
    <row r="839" spans="1:2" x14ac:dyDescent="0.35">
      <c r="A839" s="1">
        <v>10995</v>
      </c>
      <c r="B839" s="1" t="s">
        <v>1887</v>
      </c>
    </row>
    <row r="840" spans="1:2" x14ac:dyDescent="0.35">
      <c r="A840" s="1">
        <v>10996</v>
      </c>
      <c r="B840" s="1" t="s">
        <v>1888</v>
      </c>
    </row>
    <row r="841" spans="1:2" x14ac:dyDescent="0.35">
      <c r="A841" s="1">
        <v>10997</v>
      </c>
      <c r="B841" s="1" t="s">
        <v>1889</v>
      </c>
    </row>
    <row r="842" spans="1:2" x14ac:dyDescent="0.35">
      <c r="A842" s="1">
        <v>10998</v>
      </c>
      <c r="B842" s="1" t="s">
        <v>1890</v>
      </c>
    </row>
    <row r="843" spans="1:2" x14ac:dyDescent="0.35">
      <c r="A843" s="1">
        <v>10999</v>
      </c>
      <c r="B843" s="1" t="s">
        <v>1891</v>
      </c>
    </row>
    <row r="844" spans="1:2" x14ac:dyDescent="0.35">
      <c r="A844" s="1">
        <v>11000</v>
      </c>
      <c r="B844" s="1" t="s">
        <v>1892</v>
      </c>
    </row>
    <row r="845" spans="1:2" x14ac:dyDescent="0.35">
      <c r="A845" s="1">
        <v>11001</v>
      </c>
      <c r="B845" s="1" t="s">
        <v>1893</v>
      </c>
    </row>
    <row r="846" spans="1:2" x14ac:dyDescent="0.35">
      <c r="A846" s="1">
        <v>11002</v>
      </c>
      <c r="B846" s="1" t="s">
        <v>1894</v>
      </c>
    </row>
    <row r="847" spans="1:2" x14ac:dyDescent="0.35">
      <c r="A847" s="1">
        <v>11003</v>
      </c>
      <c r="B847" s="1" t="s">
        <v>1895</v>
      </c>
    </row>
    <row r="848" spans="1:2" x14ac:dyDescent="0.35">
      <c r="A848" s="1">
        <v>11004</v>
      </c>
      <c r="B848" s="1" t="s">
        <v>1896</v>
      </c>
    </row>
    <row r="849" spans="1:2" x14ac:dyDescent="0.35">
      <c r="A849" s="1">
        <v>11005</v>
      </c>
      <c r="B849" s="1" t="s">
        <v>1897</v>
      </c>
    </row>
    <row r="850" spans="1:2" x14ac:dyDescent="0.35">
      <c r="A850" s="1">
        <v>11006</v>
      </c>
      <c r="B850" s="1" t="s">
        <v>1898</v>
      </c>
    </row>
    <row r="851" spans="1:2" x14ac:dyDescent="0.35">
      <c r="A851" s="1">
        <v>11007</v>
      </c>
      <c r="B851" s="1" t="s">
        <v>1899</v>
      </c>
    </row>
    <row r="852" spans="1:2" x14ac:dyDescent="0.35">
      <c r="A852" s="1">
        <v>11008</v>
      </c>
      <c r="B852" s="1" t="s">
        <v>1900</v>
      </c>
    </row>
    <row r="853" spans="1:2" x14ac:dyDescent="0.35">
      <c r="A853" s="1">
        <v>11009</v>
      </c>
      <c r="B853" s="1" t="s">
        <v>1901</v>
      </c>
    </row>
    <row r="854" spans="1:2" x14ac:dyDescent="0.35">
      <c r="A854" s="1">
        <v>11011</v>
      </c>
      <c r="B854" s="1" t="s">
        <v>1902</v>
      </c>
    </row>
    <row r="855" spans="1:2" x14ac:dyDescent="0.35">
      <c r="A855" s="1">
        <v>11012</v>
      </c>
      <c r="B855" s="1" t="s">
        <v>1903</v>
      </c>
    </row>
    <row r="856" spans="1:2" x14ac:dyDescent="0.35">
      <c r="A856" s="1">
        <v>11013</v>
      </c>
      <c r="B856" s="1" t="s">
        <v>1904</v>
      </c>
    </row>
    <row r="857" spans="1:2" x14ac:dyDescent="0.35">
      <c r="A857" s="1">
        <v>11014</v>
      </c>
      <c r="B857" s="1" t="s">
        <v>1905</v>
      </c>
    </row>
    <row r="858" spans="1:2" x14ac:dyDescent="0.35">
      <c r="A858" s="1">
        <v>11015</v>
      </c>
      <c r="B858" s="1" t="s">
        <v>1906</v>
      </c>
    </row>
    <row r="859" spans="1:2" x14ac:dyDescent="0.35">
      <c r="A859" s="1">
        <v>11016</v>
      </c>
      <c r="B859" s="1" t="s">
        <v>1907</v>
      </c>
    </row>
    <row r="860" spans="1:2" x14ac:dyDescent="0.35">
      <c r="A860" s="1">
        <v>11017</v>
      </c>
      <c r="B860" s="1" t="s">
        <v>1908</v>
      </c>
    </row>
    <row r="861" spans="1:2" x14ac:dyDescent="0.35">
      <c r="A861" s="1">
        <v>11018</v>
      </c>
      <c r="B861" s="1" t="s">
        <v>1909</v>
      </c>
    </row>
    <row r="862" spans="1:2" x14ac:dyDescent="0.35">
      <c r="A862" s="1">
        <v>11019</v>
      </c>
      <c r="B862" s="1" t="s">
        <v>1910</v>
      </c>
    </row>
    <row r="863" spans="1:2" x14ac:dyDescent="0.35">
      <c r="A863" s="1">
        <v>11020</v>
      </c>
      <c r="B863" s="1" t="s">
        <v>1911</v>
      </c>
    </row>
    <row r="864" spans="1:2" x14ac:dyDescent="0.35">
      <c r="A864" s="1">
        <v>11022</v>
      </c>
      <c r="B864" s="1" t="s">
        <v>1912</v>
      </c>
    </row>
    <row r="865" spans="1:2" x14ac:dyDescent="0.35">
      <c r="A865" s="1">
        <v>11024</v>
      </c>
      <c r="B865" s="1" t="s">
        <v>1913</v>
      </c>
    </row>
    <row r="866" spans="1:2" x14ac:dyDescent="0.35">
      <c r="A866" s="1">
        <v>11025</v>
      </c>
      <c r="B866" s="1" t="s">
        <v>1914</v>
      </c>
    </row>
    <row r="867" spans="1:2" x14ac:dyDescent="0.35">
      <c r="A867" s="1">
        <v>11026</v>
      </c>
      <c r="B867" s="1" t="s">
        <v>1915</v>
      </c>
    </row>
    <row r="868" spans="1:2" x14ac:dyDescent="0.35">
      <c r="A868" s="1">
        <v>11027</v>
      </c>
      <c r="B868" s="1" t="s">
        <v>1916</v>
      </c>
    </row>
    <row r="869" spans="1:2" x14ac:dyDescent="0.35">
      <c r="A869" s="1">
        <v>11028</v>
      </c>
      <c r="B869" s="1" t="s">
        <v>1917</v>
      </c>
    </row>
    <row r="870" spans="1:2" x14ac:dyDescent="0.35">
      <c r="A870" s="1">
        <v>11029</v>
      </c>
      <c r="B870" s="1" t="s">
        <v>1918</v>
      </c>
    </row>
    <row r="871" spans="1:2" x14ac:dyDescent="0.35">
      <c r="A871" s="1">
        <v>11030</v>
      </c>
      <c r="B871" s="1" t="s">
        <v>1919</v>
      </c>
    </row>
    <row r="872" spans="1:2" x14ac:dyDescent="0.35">
      <c r="A872" s="1">
        <v>11032</v>
      </c>
      <c r="B872" s="1" t="s">
        <v>1920</v>
      </c>
    </row>
    <row r="873" spans="1:2" x14ac:dyDescent="0.35">
      <c r="A873" s="1">
        <v>11033</v>
      </c>
      <c r="B873" s="1" t="s">
        <v>1921</v>
      </c>
    </row>
    <row r="874" spans="1:2" x14ac:dyDescent="0.35">
      <c r="A874" s="1">
        <v>11034</v>
      </c>
      <c r="B874" s="1" t="s">
        <v>1922</v>
      </c>
    </row>
    <row r="875" spans="1:2" x14ac:dyDescent="0.35">
      <c r="A875" s="1">
        <v>11035</v>
      </c>
      <c r="B875" s="1" t="s">
        <v>1923</v>
      </c>
    </row>
    <row r="876" spans="1:2" x14ac:dyDescent="0.35">
      <c r="A876" s="1">
        <v>11036</v>
      </c>
      <c r="B876" s="1" t="s">
        <v>1924</v>
      </c>
    </row>
    <row r="877" spans="1:2" x14ac:dyDescent="0.35">
      <c r="A877" s="1">
        <v>11037</v>
      </c>
      <c r="B877" s="1" t="s">
        <v>1925</v>
      </c>
    </row>
    <row r="878" spans="1:2" x14ac:dyDescent="0.35">
      <c r="A878" s="1">
        <v>11040</v>
      </c>
      <c r="B878" s="1" t="s">
        <v>1926</v>
      </c>
    </row>
    <row r="879" spans="1:2" x14ac:dyDescent="0.35">
      <c r="A879" s="1">
        <v>11042</v>
      </c>
      <c r="B879" s="1" t="s">
        <v>1927</v>
      </c>
    </row>
    <row r="880" spans="1:2" x14ac:dyDescent="0.35">
      <c r="A880" s="1">
        <v>11043</v>
      </c>
      <c r="B880" s="1" t="s">
        <v>1928</v>
      </c>
    </row>
    <row r="881" spans="1:2" x14ac:dyDescent="0.35">
      <c r="A881" s="1">
        <v>11044</v>
      </c>
      <c r="B881" s="1" t="s">
        <v>1929</v>
      </c>
    </row>
    <row r="882" spans="1:2" x14ac:dyDescent="0.35">
      <c r="A882" s="1">
        <v>11045</v>
      </c>
      <c r="B882" s="1" t="s">
        <v>1930</v>
      </c>
    </row>
    <row r="883" spans="1:2" x14ac:dyDescent="0.35">
      <c r="A883" s="1">
        <v>11048</v>
      </c>
      <c r="B883" s="1" t="s">
        <v>1931</v>
      </c>
    </row>
    <row r="884" spans="1:2" x14ac:dyDescent="0.35">
      <c r="A884" s="1">
        <v>11049</v>
      </c>
      <c r="B884" s="1" t="s">
        <v>1932</v>
      </c>
    </row>
    <row r="885" spans="1:2" x14ac:dyDescent="0.35">
      <c r="A885" s="1">
        <v>11050</v>
      </c>
      <c r="B885" s="1" t="s">
        <v>1933</v>
      </c>
    </row>
    <row r="886" spans="1:2" x14ac:dyDescent="0.35">
      <c r="A886" s="1">
        <v>11052</v>
      </c>
      <c r="B886" s="1" t="s">
        <v>1934</v>
      </c>
    </row>
    <row r="887" spans="1:2" x14ac:dyDescent="0.35">
      <c r="A887" s="1">
        <v>11053</v>
      </c>
      <c r="B887" s="1" t="s">
        <v>1935</v>
      </c>
    </row>
    <row r="888" spans="1:2" x14ac:dyDescent="0.35">
      <c r="A888" s="1">
        <v>11054</v>
      </c>
      <c r="B888" s="1" t="s">
        <v>1936</v>
      </c>
    </row>
    <row r="889" spans="1:2" x14ac:dyDescent="0.35">
      <c r="A889" s="1">
        <v>11055</v>
      </c>
      <c r="B889" s="1" t="s">
        <v>1937</v>
      </c>
    </row>
    <row r="890" spans="1:2" x14ac:dyDescent="0.35">
      <c r="A890" s="1">
        <v>11058</v>
      </c>
      <c r="B890" s="1" t="s">
        <v>1938</v>
      </c>
    </row>
    <row r="891" spans="1:2" x14ac:dyDescent="0.35">
      <c r="A891" s="1">
        <v>11059</v>
      </c>
      <c r="B891" s="1" t="s">
        <v>1939</v>
      </c>
    </row>
    <row r="892" spans="1:2" x14ac:dyDescent="0.35">
      <c r="A892" s="1">
        <v>11061</v>
      </c>
      <c r="B892" s="1" t="s">
        <v>1940</v>
      </c>
    </row>
    <row r="893" spans="1:2" x14ac:dyDescent="0.35">
      <c r="A893" s="1">
        <v>11062</v>
      </c>
      <c r="B893" s="1" t="s">
        <v>1941</v>
      </c>
    </row>
    <row r="894" spans="1:2" x14ac:dyDescent="0.35">
      <c r="A894" s="1">
        <v>11063</v>
      </c>
      <c r="B894" s="1" t="s">
        <v>1942</v>
      </c>
    </row>
    <row r="895" spans="1:2" x14ac:dyDescent="0.35">
      <c r="A895" s="1">
        <v>11064</v>
      </c>
      <c r="B895" s="1" t="s">
        <v>1943</v>
      </c>
    </row>
    <row r="896" spans="1:2" x14ac:dyDescent="0.35">
      <c r="A896" s="1">
        <v>11065</v>
      </c>
      <c r="B896" s="1" t="s">
        <v>1944</v>
      </c>
    </row>
    <row r="897" spans="1:2" x14ac:dyDescent="0.35">
      <c r="A897" s="1">
        <v>11066</v>
      </c>
      <c r="B897" s="1" t="s">
        <v>1945</v>
      </c>
    </row>
    <row r="898" spans="1:2" x14ac:dyDescent="0.35">
      <c r="A898" s="1">
        <v>11067</v>
      </c>
      <c r="B898" s="1" t="s">
        <v>1946</v>
      </c>
    </row>
    <row r="899" spans="1:2" x14ac:dyDescent="0.35">
      <c r="A899" s="1">
        <v>11068</v>
      </c>
      <c r="B899" s="1" t="s">
        <v>1947</v>
      </c>
    </row>
    <row r="900" spans="1:2" x14ac:dyDescent="0.35">
      <c r="A900" s="1">
        <v>11070</v>
      </c>
      <c r="B900" s="1" t="s">
        <v>1948</v>
      </c>
    </row>
    <row r="901" spans="1:2" x14ac:dyDescent="0.35">
      <c r="A901" s="1">
        <v>11071</v>
      </c>
      <c r="B901" s="1" t="s">
        <v>1949</v>
      </c>
    </row>
    <row r="902" spans="1:2" x14ac:dyDescent="0.35">
      <c r="A902" s="1">
        <v>11072</v>
      </c>
      <c r="B902" s="1" t="s">
        <v>1950</v>
      </c>
    </row>
    <row r="903" spans="1:2" x14ac:dyDescent="0.35">
      <c r="A903" s="1">
        <v>11074</v>
      </c>
      <c r="B903" s="1" t="s">
        <v>1951</v>
      </c>
    </row>
    <row r="904" spans="1:2" x14ac:dyDescent="0.35">
      <c r="A904" s="1">
        <v>11075</v>
      </c>
      <c r="B904" s="1" t="s">
        <v>1952</v>
      </c>
    </row>
    <row r="905" spans="1:2" x14ac:dyDescent="0.35">
      <c r="A905" s="1">
        <v>11076</v>
      </c>
      <c r="B905" s="1" t="s">
        <v>1953</v>
      </c>
    </row>
    <row r="906" spans="1:2" x14ac:dyDescent="0.35">
      <c r="A906" s="1">
        <v>11077</v>
      </c>
      <c r="B906" s="1" t="s">
        <v>1954</v>
      </c>
    </row>
    <row r="907" spans="1:2" x14ac:dyDescent="0.35">
      <c r="A907" s="1">
        <v>11078</v>
      </c>
      <c r="B907" s="1" t="s">
        <v>1955</v>
      </c>
    </row>
    <row r="908" spans="1:2" x14ac:dyDescent="0.35">
      <c r="A908" s="1">
        <v>11081</v>
      </c>
      <c r="B908" s="1" t="s">
        <v>1956</v>
      </c>
    </row>
    <row r="909" spans="1:2" x14ac:dyDescent="0.35">
      <c r="A909" s="1">
        <v>11082</v>
      </c>
      <c r="B909" s="1" t="s">
        <v>1957</v>
      </c>
    </row>
    <row r="910" spans="1:2" x14ac:dyDescent="0.35">
      <c r="A910" s="1">
        <v>11083</v>
      </c>
      <c r="B910" s="1" t="s">
        <v>1958</v>
      </c>
    </row>
    <row r="911" spans="1:2" x14ac:dyDescent="0.35">
      <c r="A911" s="1">
        <v>11084</v>
      </c>
      <c r="B911" s="1" t="s">
        <v>1959</v>
      </c>
    </row>
    <row r="912" spans="1:2" x14ac:dyDescent="0.35">
      <c r="A912" s="1">
        <v>11085</v>
      </c>
      <c r="B912" s="1" t="s">
        <v>1960</v>
      </c>
    </row>
    <row r="913" spans="1:2" x14ac:dyDescent="0.35">
      <c r="A913" s="1">
        <v>11086</v>
      </c>
      <c r="B913" s="1" t="s">
        <v>1961</v>
      </c>
    </row>
    <row r="914" spans="1:2" x14ac:dyDescent="0.35">
      <c r="A914" s="1">
        <v>11087</v>
      </c>
      <c r="B914" s="1" t="s">
        <v>1962</v>
      </c>
    </row>
    <row r="915" spans="1:2" x14ac:dyDescent="0.35">
      <c r="A915" s="1">
        <v>11089</v>
      </c>
      <c r="B915" s="1" t="s">
        <v>1963</v>
      </c>
    </row>
    <row r="916" spans="1:2" x14ac:dyDescent="0.35">
      <c r="A916" s="1">
        <v>11090</v>
      </c>
      <c r="B916" s="1" t="s">
        <v>1964</v>
      </c>
    </row>
    <row r="917" spans="1:2" x14ac:dyDescent="0.35">
      <c r="A917" s="1">
        <v>11091</v>
      </c>
      <c r="B917" s="1" t="s">
        <v>1965</v>
      </c>
    </row>
    <row r="918" spans="1:2" x14ac:dyDescent="0.35">
      <c r="A918" s="1">
        <v>11092</v>
      </c>
      <c r="B918" s="1" t="s">
        <v>1966</v>
      </c>
    </row>
    <row r="919" spans="1:2" x14ac:dyDescent="0.35">
      <c r="A919" s="1">
        <v>11093</v>
      </c>
      <c r="B919" s="1" t="s">
        <v>1967</v>
      </c>
    </row>
    <row r="920" spans="1:2" x14ac:dyDescent="0.35">
      <c r="A920" s="1">
        <v>11095</v>
      </c>
      <c r="B920" s="1" t="s">
        <v>1968</v>
      </c>
    </row>
    <row r="921" spans="1:2" x14ac:dyDescent="0.35">
      <c r="A921" s="1">
        <v>11096</v>
      </c>
      <c r="B921" s="1" t="s">
        <v>1969</v>
      </c>
    </row>
    <row r="922" spans="1:2" x14ac:dyDescent="0.35">
      <c r="A922" s="1">
        <v>11098</v>
      </c>
      <c r="B922" s="1" t="s">
        <v>1970</v>
      </c>
    </row>
    <row r="923" spans="1:2" x14ac:dyDescent="0.35">
      <c r="A923" s="1">
        <v>11099</v>
      </c>
      <c r="B923" s="1" t="s">
        <v>1971</v>
      </c>
    </row>
    <row r="924" spans="1:2" x14ac:dyDescent="0.35">
      <c r="A924" s="1">
        <v>11100</v>
      </c>
      <c r="B924" s="1" t="s">
        <v>1972</v>
      </c>
    </row>
    <row r="925" spans="1:2" x14ac:dyDescent="0.35">
      <c r="A925" s="1">
        <v>11101</v>
      </c>
      <c r="B925" s="1" t="s">
        <v>1973</v>
      </c>
    </row>
    <row r="926" spans="1:2" x14ac:dyDescent="0.35">
      <c r="A926" s="1">
        <v>11102</v>
      </c>
      <c r="B926" s="1" t="s">
        <v>1974</v>
      </c>
    </row>
    <row r="927" spans="1:2" x14ac:dyDescent="0.35">
      <c r="A927" s="1">
        <v>11103</v>
      </c>
      <c r="B927" s="1" t="s">
        <v>1975</v>
      </c>
    </row>
    <row r="928" spans="1:2" x14ac:dyDescent="0.35">
      <c r="A928" s="1">
        <v>11104</v>
      </c>
      <c r="B928" s="1" t="s">
        <v>1976</v>
      </c>
    </row>
    <row r="929" spans="1:2" x14ac:dyDescent="0.35">
      <c r="A929" s="1">
        <v>11105</v>
      </c>
      <c r="B929" s="1" t="s">
        <v>1977</v>
      </c>
    </row>
    <row r="930" spans="1:2" x14ac:dyDescent="0.35">
      <c r="A930" s="1">
        <v>11106</v>
      </c>
      <c r="B930" s="1" t="s">
        <v>1978</v>
      </c>
    </row>
    <row r="931" spans="1:2" x14ac:dyDescent="0.35">
      <c r="A931" s="1">
        <v>11107</v>
      </c>
      <c r="B931" s="1" t="s">
        <v>1979</v>
      </c>
    </row>
    <row r="932" spans="1:2" x14ac:dyDescent="0.35">
      <c r="A932" s="1">
        <v>11109</v>
      </c>
      <c r="B932" s="1" t="s">
        <v>1980</v>
      </c>
    </row>
    <row r="933" spans="1:2" x14ac:dyDescent="0.35">
      <c r="A933" s="1">
        <v>11110</v>
      </c>
      <c r="B933" s="1" t="s">
        <v>1981</v>
      </c>
    </row>
    <row r="934" spans="1:2" x14ac:dyDescent="0.35">
      <c r="A934" s="1">
        <v>11111</v>
      </c>
      <c r="B934" s="1" t="s">
        <v>1982</v>
      </c>
    </row>
    <row r="935" spans="1:2" x14ac:dyDescent="0.35">
      <c r="A935" s="1">
        <v>11112</v>
      </c>
      <c r="B935" s="1" t="s">
        <v>1983</v>
      </c>
    </row>
    <row r="936" spans="1:2" x14ac:dyDescent="0.35">
      <c r="A936" s="1">
        <v>11113</v>
      </c>
      <c r="B936" s="1" t="s">
        <v>1984</v>
      </c>
    </row>
    <row r="937" spans="1:2" x14ac:dyDescent="0.35">
      <c r="A937" s="1">
        <v>11114</v>
      </c>
      <c r="B937" s="1" t="s">
        <v>1985</v>
      </c>
    </row>
    <row r="938" spans="1:2" x14ac:dyDescent="0.35">
      <c r="A938" s="1">
        <v>11115</v>
      </c>
      <c r="B938" s="1" t="s">
        <v>1986</v>
      </c>
    </row>
    <row r="939" spans="1:2" x14ac:dyDescent="0.35">
      <c r="A939" s="1">
        <v>11116</v>
      </c>
      <c r="B939" s="1" t="s">
        <v>1987</v>
      </c>
    </row>
    <row r="940" spans="1:2" x14ac:dyDescent="0.35">
      <c r="A940" s="1">
        <v>11119</v>
      </c>
      <c r="B940" s="1" t="s">
        <v>1988</v>
      </c>
    </row>
    <row r="941" spans="1:2" x14ac:dyDescent="0.35">
      <c r="A941" s="1">
        <v>11120</v>
      </c>
      <c r="B941" s="1" t="s">
        <v>1989</v>
      </c>
    </row>
    <row r="942" spans="1:2" x14ac:dyDescent="0.35">
      <c r="A942" s="1">
        <v>11121</v>
      </c>
      <c r="B942" s="1" t="s">
        <v>1990</v>
      </c>
    </row>
    <row r="943" spans="1:2" x14ac:dyDescent="0.35">
      <c r="A943" s="1">
        <v>11122</v>
      </c>
      <c r="B943" s="1" t="s">
        <v>1991</v>
      </c>
    </row>
    <row r="944" spans="1:2" x14ac:dyDescent="0.35">
      <c r="A944" s="1">
        <v>11123</v>
      </c>
      <c r="B944" s="1" t="s">
        <v>1992</v>
      </c>
    </row>
    <row r="945" spans="1:2" x14ac:dyDescent="0.35">
      <c r="A945" s="1">
        <v>11124</v>
      </c>
      <c r="B945" s="1" t="s">
        <v>1993</v>
      </c>
    </row>
    <row r="946" spans="1:2" x14ac:dyDescent="0.35">
      <c r="A946" s="1">
        <v>11125</v>
      </c>
      <c r="B946" s="1" t="s">
        <v>1994</v>
      </c>
    </row>
    <row r="947" spans="1:2" x14ac:dyDescent="0.35">
      <c r="A947" s="1">
        <v>11127</v>
      </c>
      <c r="B947" s="1" t="s">
        <v>1995</v>
      </c>
    </row>
    <row r="948" spans="1:2" x14ac:dyDescent="0.35">
      <c r="A948" s="1">
        <v>11128</v>
      </c>
      <c r="B948" s="1" t="s">
        <v>1996</v>
      </c>
    </row>
    <row r="949" spans="1:2" x14ac:dyDescent="0.35">
      <c r="A949" s="1">
        <v>11129</v>
      </c>
      <c r="B949" s="1" t="s">
        <v>1997</v>
      </c>
    </row>
    <row r="950" spans="1:2" x14ac:dyDescent="0.35">
      <c r="A950" s="1">
        <v>11130</v>
      </c>
      <c r="B950" s="1" t="s">
        <v>1998</v>
      </c>
    </row>
    <row r="951" spans="1:2" x14ac:dyDescent="0.35">
      <c r="A951" s="1">
        <v>11131</v>
      </c>
      <c r="B951" s="1" t="s">
        <v>1999</v>
      </c>
    </row>
    <row r="952" spans="1:2" x14ac:dyDescent="0.35">
      <c r="A952" s="1">
        <v>11133</v>
      </c>
      <c r="B952" s="1" t="s">
        <v>2000</v>
      </c>
    </row>
    <row r="953" spans="1:2" x14ac:dyDescent="0.35">
      <c r="A953" s="1">
        <v>11134</v>
      </c>
      <c r="B953" s="1" t="s">
        <v>2001</v>
      </c>
    </row>
    <row r="954" spans="1:2" x14ac:dyDescent="0.35">
      <c r="A954" s="1">
        <v>11135</v>
      </c>
      <c r="B954" s="1" t="s">
        <v>2002</v>
      </c>
    </row>
    <row r="955" spans="1:2" x14ac:dyDescent="0.35">
      <c r="A955" s="1">
        <v>11136</v>
      </c>
      <c r="B955" s="1" t="s">
        <v>2003</v>
      </c>
    </row>
    <row r="956" spans="1:2" x14ac:dyDescent="0.35">
      <c r="A956" s="1">
        <v>11137</v>
      </c>
      <c r="B956" s="1" t="s">
        <v>2004</v>
      </c>
    </row>
    <row r="957" spans="1:2" x14ac:dyDescent="0.35">
      <c r="A957" s="1">
        <v>11140</v>
      </c>
      <c r="B957" s="1" t="s">
        <v>2005</v>
      </c>
    </row>
    <row r="958" spans="1:2" x14ac:dyDescent="0.35">
      <c r="A958" s="1">
        <v>11141</v>
      </c>
      <c r="B958" s="1" t="s">
        <v>2006</v>
      </c>
    </row>
    <row r="959" spans="1:2" x14ac:dyDescent="0.35">
      <c r="A959" s="1">
        <v>11142</v>
      </c>
      <c r="B959" s="1" t="s">
        <v>2007</v>
      </c>
    </row>
    <row r="960" spans="1:2" x14ac:dyDescent="0.35">
      <c r="A960" s="1">
        <v>11143</v>
      </c>
      <c r="B960" s="1" t="s">
        <v>2008</v>
      </c>
    </row>
    <row r="961" spans="1:2" x14ac:dyDescent="0.35">
      <c r="A961" s="1">
        <v>11144</v>
      </c>
      <c r="B961" s="1" t="s">
        <v>2009</v>
      </c>
    </row>
    <row r="962" spans="1:2" x14ac:dyDescent="0.35">
      <c r="A962" s="1">
        <v>11145</v>
      </c>
      <c r="B962" s="1" t="s">
        <v>2010</v>
      </c>
    </row>
    <row r="963" spans="1:2" x14ac:dyDescent="0.35">
      <c r="A963" s="1">
        <v>11147</v>
      </c>
      <c r="B963" s="1" t="s">
        <v>2011</v>
      </c>
    </row>
    <row r="964" spans="1:2" x14ac:dyDescent="0.35">
      <c r="A964" s="1">
        <v>11149</v>
      </c>
      <c r="B964" s="1" t="s">
        <v>2012</v>
      </c>
    </row>
    <row r="965" spans="1:2" x14ac:dyDescent="0.35">
      <c r="A965" s="1">
        <v>11152</v>
      </c>
      <c r="B965" s="1" t="s">
        <v>2013</v>
      </c>
    </row>
    <row r="966" spans="1:2" x14ac:dyDescent="0.35">
      <c r="A966" s="1">
        <v>11153</v>
      </c>
      <c r="B966" s="1" t="s">
        <v>2014</v>
      </c>
    </row>
    <row r="967" spans="1:2" x14ac:dyDescent="0.35">
      <c r="A967" s="1">
        <v>11154</v>
      </c>
      <c r="B967" s="1" t="s">
        <v>2015</v>
      </c>
    </row>
    <row r="968" spans="1:2" x14ac:dyDescent="0.35">
      <c r="A968" s="1">
        <v>11155</v>
      </c>
      <c r="B968" s="1" t="s">
        <v>2016</v>
      </c>
    </row>
    <row r="969" spans="1:2" x14ac:dyDescent="0.35">
      <c r="A969" s="1">
        <v>11156</v>
      </c>
      <c r="B969" s="1" t="s">
        <v>2017</v>
      </c>
    </row>
    <row r="970" spans="1:2" x14ac:dyDescent="0.35">
      <c r="A970" s="1">
        <v>11157</v>
      </c>
      <c r="B970" s="1" t="s">
        <v>2018</v>
      </c>
    </row>
    <row r="971" spans="1:2" x14ac:dyDescent="0.35">
      <c r="A971" s="1">
        <v>11158</v>
      </c>
      <c r="B971" s="1" t="s">
        <v>2019</v>
      </c>
    </row>
    <row r="972" spans="1:2" x14ac:dyDescent="0.35">
      <c r="A972" s="1">
        <v>11159</v>
      </c>
      <c r="B972" s="1" t="s">
        <v>2020</v>
      </c>
    </row>
    <row r="973" spans="1:2" x14ac:dyDescent="0.35">
      <c r="A973" s="1">
        <v>11160</v>
      </c>
      <c r="B973" s="1" t="s">
        <v>2021</v>
      </c>
    </row>
    <row r="974" spans="1:2" x14ac:dyDescent="0.35">
      <c r="A974" s="1">
        <v>11161</v>
      </c>
      <c r="B974" s="1" t="s">
        <v>2022</v>
      </c>
    </row>
    <row r="975" spans="1:2" x14ac:dyDescent="0.35">
      <c r="A975" s="1">
        <v>11162</v>
      </c>
      <c r="B975" s="1" t="s">
        <v>2023</v>
      </c>
    </row>
    <row r="976" spans="1:2" x14ac:dyDescent="0.35">
      <c r="A976" s="1">
        <v>11164</v>
      </c>
      <c r="B976" s="1" t="s">
        <v>2024</v>
      </c>
    </row>
    <row r="977" spans="1:2" x14ac:dyDescent="0.35">
      <c r="A977" s="1">
        <v>11165</v>
      </c>
      <c r="B977" s="1" t="s">
        <v>2025</v>
      </c>
    </row>
    <row r="978" spans="1:2" x14ac:dyDescent="0.35">
      <c r="A978" s="1">
        <v>11166</v>
      </c>
      <c r="B978" s="1" t="s">
        <v>2026</v>
      </c>
    </row>
    <row r="979" spans="1:2" x14ac:dyDescent="0.35">
      <c r="A979" s="1">
        <v>11167</v>
      </c>
      <c r="B979" s="1" t="s">
        <v>2027</v>
      </c>
    </row>
    <row r="980" spans="1:2" x14ac:dyDescent="0.35">
      <c r="A980" s="1">
        <v>11168</v>
      </c>
      <c r="B980" s="1" t="s">
        <v>2028</v>
      </c>
    </row>
    <row r="981" spans="1:2" x14ac:dyDescent="0.35">
      <c r="A981" s="1">
        <v>11170</v>
      </c>
      <c r="B981" s="1" t="s">
        <v>2029</v>
      </c>
    </row>
    <row r="982" spans="1:2" x14ac:dyDescent="0.35">
      <c r="A982" s="1">
        <v>11171</v>
      </c>
      <c r="B982" s="1" t="s">
        <v>2030</v>
      </c>
    </row>
    <row r="983" spans="1:2" x14ac:dyDescent="0.35">
      <c r="A983" s="1">
        <v>11172</v>
      </c>
      <c r="B983" s="1" t="s">
        <v>2031</v>
      </c>
    </row>
    <row r="984" spans="1:2" x14ac:dyDescent="0.35">
      <c r="A984" s="1">
        <v>11173</v>
      </c>
      <c r="B984" s="1" t="s">
        <v>2032</v>
      </c>
    </row>
    <row r="985" spans="1:2" x14ac:dyDescent="0.35">
      <c r="A985" s="1">
        <v>11174</v>
      </c>
      <c r="B985" s="1" t="s">
        <v>2033</v>
      </c>
    </row>
    <row r="986" spans="1:2" x14ac:dyDescent="0.35">
      <c r="A986" s="1">
        <v>11175</v>
      </c>
      <c r="B986" s="1" t="s">
        <v>2034</v>
      </c>
    </row>
    <row r="987" spans="1:2" x14ac:dyDescent="0.35">
      <c r="A987" s="1">
        <v>11176</v>
      </c>
      <c r="B987" s="1" t="s">
        <v>2035</v>
      </c>
    </row>
    <row r="988" spans="1:2" x14ac:dyDescent="0.35">
      <c r="A988" s="1">
        <v>11177</v>
      </c>
      <c r="B988" s="1" t="s">
        <v>2036</v>
      </c>
    </row>
    <row r="989" spans="1:2" x14ac:dyDescent="0.35">
      <c r="A989" s="1">
        <v>11178</v>
      </c>
      <c r="B989" s="1" t="s">
        <v>2037</v>
      </c>
    </row>
    <row r="990" spans="1:2" x14ac:dyDescent="0.35">
      <c r="A990" s="1">
        <v>11180</v>
      </c>
      <c r="B990" s="1" t="s">
        <v>2038</v>
      </c>
    </row>
    <row r="991" spans="1:2" x14ac:dyDescent="0.35">
      <c r="A991" s="1">
        <v>11181</v>
      </c>
      <c r="B991" s="1" t="s">
        <v>2039</v>
      </c>
    </row>
    <row r="992" spans="1:2" x14ac:dyDescent="0.35">
      <c r="A992" s="1">
        <v>11182</v>
      </c>
      <c r="B992" s="1" t="s">
        <v>2040</v>
      </c>
    </row>
    <row r="993" spans="1:2" x14ac:dyDescent="0.35">
      <c r="A993" s="1">
        <v>11183</v>
      </c>
      <c r="B993" s="1" t="s">
        <v>2041</v>
      </c>
    </row>
    <row r="994" spans="1:2" x14ac:dyDescent="0.35">
      <c r="A994" s="1">
        <v>11184</v>
      </c>
      <c r="B994" s="1" t="s">
        <v>2042</v>
      </c>
    </row>
    <row r="995" spans="1:2" x14ac:dyDescent="0.35">
      <c r="A995" s="1">
        <v>11185</v>
      </c>
      <c r="B995" s="1" t="s">
        <v>2043</v>
      </c>
    </row>
    <row r="996" spans="1:2" x14ac:dyDescent="0.35">
      <c r="A996" s="1">
        <v>11186</v>
      </c>
      <c r="B996" s="1" t="s">
        <v>2044</v>
      </c>
    </row>
    <row r="997" spans="1:2" x14ac:dyDescent="0.35">
      <c r="A997" s="1">
        <v>11187</v>
      </c>
      <c r="B997" s="1" t="s">
        <v>2045</v>
      </c>
    </row>
    <row r="998" spans="1:2" x14ac:dyDescent="0.35">
      <c r="A998" s="1">
        <v>11188</v>
      </c>
      <c r="B998" s="1" t="s">
        <v>2046</v>
      </c>
    </row>
    <row r="999" spans="1:2" x14ac:dyDescent="0.35">
      <c r="A999" s="1">
        <v>11189</v>
      </c>
      <c r="B999" s="1" t="s">
        <v>2047</v>
      </c>
    </row>
    <row r="1000" spans="1:2" x14ac:dyDescent="0.35">
      <c r="A1000" s="1">
        <v>11190</v>
      </c>
      <c r="B1000" s="1" t="s">
        <v>2048</v>
      </c>
    </row>
    <row r="1001" spans="1:2" x14ac:dyDescent="0.35">
      <c r="A1001" s="1">
        <v>11194</v>
      </c>
      <c r="B1001" s="1" t="s">
        <v>2049</v>
      </c>
    </row>
    <row r="1002" spans="1:2" x14ac:dyDescent="0.35">
      <c r="A1002" s="1">
        <v>11195</v>
      </c>
      <c r="B1002" s="1" t="s">
        <v>2050</v>
      </c>
    </row>
    <row r="1003" spans="1:2" x14ac:dyDescent="0.35">
      <c r="A1003" s="1">
        <v>11196</v>
      </c>
      <c r="B1003" s="1" t="s">
        <v>2051</v>
      </c>
    </row>
    <row r="1004" spans="1:2" x14ac:dyDescent="0.35">
      <c r="A1004" s="1">
        <v>11197</v>
      </c>
      <c r="B1004" s="1" t="s">
        <v>2052</v>
      </c>
    </row>
    <row r="1005" spans="1:2" x14ac:dyDescent="0.35">
      <c r="A1005" s="1">
        <v>11198</v>
      </c>
      <c r="B1005" s="1" t="s">
        <v>2053</v>
      </c>
    </row>
    <row r="1006" spans="1:2" x14ac:dyDescent="0.35">
      <c r="A1006" s="1">
        <v>11199</v>
      </c>
      <c r="B1006" s="1" t="s">
        <v>2054</v>
      </c>
    </row>
    <row r="1007" spans="1:2" x14ac:dyDescent="0.35">
      <c r="A1007" s="1">
        <v>11200</v>
      </c>
      <c r="B1007" s="1" t="s">
        <v>2055</v>
      </c>
    </row>
    <row r="1008" spans="1:2" x14ac:dyDescent="0.35">
      <c r="A1008" s="1">
        <v>11201</v>
      </c>
      <c r="B1008" s="1" t="s">
        <v>2056</v>
      </c>
    </row>
    <row r="1009" spans="1:2" x14ac:dyDescent="0.35">
      <c r="A1009" s="1">
        <v>11202</v>
      </c>
      <c r="B1009" s="1" t="s">
        <v>2057</v>
      </c>
    </row>
    <row r="1010" spans="1:2" x14ac:dyDescent="0.35">
      <c r="A1010" s="1">
        <v>11203</v>
      </c>
      <c r="B1010" s="1" t="s">
        <v>2058</v>
      </c>
    </row>
    <row r="1011" spans="1:2" x14ac:dyDescent="0.35">
      <c r="A1011" s="1">
        <v>11204</v>
      </c>
      <c r="B1011" s="1" t="s">
        <v>2059</v>
      </c>
    </row>
    <row r="1012" spans="1:2" x14ac:dyDescent="0.35">
      <c r="A1012" s="1">
        <v>11205</v>
      </c>
      <c r="B1012" s="1" t="s">
        <v>2060</v>
      </c>
    </row>
    <row r="1013" spans="1:2" x14ac:dyDescent="0.35">
      <c r="A1013" s="1">
        <v>11206</v>
      </c>
      <c r="B1013" s="1" t="s">
        <v>2061</v>
      </c>
    </row>
    <row r="1014" spans="1:2" x14ac:dyDescent="0.35">
      <c r="A1014" s="1">
        <v>11207</v>
      </c>
      <c r="B1014" s="1" t="s">
        <v>2062</v>
      </c>
    </row>
    <row r="1015" spans="1:2" x14ac:dyDescent="0.35">
      <c r="A1015" s="1">
        <v>11210</v>
      </c>
      <c r="B1015" s="1" t="s">
        <v>2063</v>
      </c>
    </row>
    <row r="1016" spans="1:2" x14ac:dyDescent="0.35">
      <c r="A1016" s="1">
        <v>11211</v>
      </c>
      <c r="B1016" s="1" t="s">
        <v>2064</v>
      </c>
    </row>
    <row r="1017" spans="1:2" x14ac:dyDescent="0.35">
      <c r="A1017" s="1">
        <v>11213</v>
      </c>
      <c r="B1017" s="1" t="s">
        <v>2065</v>
      </c>
    </row>
    <row r="1018" spans="1:2" x14ac:dyDescent="0.35">
      <c r="A1018" s="1">
        <v>11217</v>
      </c>
      <c r="B1018" s="1" t="s">
        <v>2066</v>
      </c>
    </row>
    <row r="1019" spans="1:2" x14ac:dyDescent="0.35">
      <c r="A1019" s="1">
        <v>11218</v>
      </c>
      <c r="B1019" s="1" t="s">
        <v>2067</v>
      </c>
    </row>
    <row r="1020" spans="1:2" x14ac:dyDescent="0.35">
      <c r="A1020" s="1">
        <v>11219</v>
      </c>
      <c r="B1020" s="1" t="s">
        <v>2068</v>
      </c>
    </row>
    <row r="1021" spans="1:2" x14ac:dyDescent="0.35">
      <c r="A1021" s="1">
        <v>11220</v>
      </c>
      <c r="B1021" s="1" t="s">
        <v>2069</v>
      </c>
    </row>
    <row r="1022" spans="1:2" x14ac:dyDescent="0.35">
      <c r="A1022" s="1">
        <v>11221</v>
      </c>
      <c r="B1022" s="1" t="s">
        <v>2070</v>
      </c>
    </row>
    <row r="1023" spans="1:2" x14ac:dyDescent="0.35">
      <c r="A1023" s="1">
        <v>11223</v>
      </c>
      <c r="B1023" s="1" t="s">
        <v>2071</v>
      </c>
    </row>
    <row r="1024" spans="1:2" x14ac:dyDescent="0.35">
      <c r="A1024" s="1">
        <v>11224</v>
      </c>
      <c r="B1024" s="1" t="s">
        <v>2072</v>
      </c>
    </row>
    <row r="1025" spans="1:2" x14ac:dyDescent="0.35">
      <c r="A1025" s="1">
        <v>11226</v>
      </c>
      <c r="B1025" s="1" t="s">
        <v>2073</v>
      </c>
    </row>
    <row r="1026" spans="1:2" x14ac:dyDescent="0.35">
      <c r="A1026" s="1">
        <v>11227</v>
      </c>
      <c r="B1026" s="1" t="s">
        <v>2074</v>
      </c>
    </row>
    <row r="1027" spans="1:2" x14ac:dyDescent="0.35">
      <c r="A1027" s="1">
        <v>11228</v>
      </c>
      <c r="B1027" s="1" t="s">
        <v>2075</v>
      </c>
    </row>
    <row r="1028" spans="1:2" x14ac:dyDescent="0.35">
      <c r="A1028" s="1">
        <v>11229</v>
      </c>
      <c r="B1028" s="1" t="s">
        <v>2076</v>
      </c>
    </row>
    <row r="1029" spans="1:2" x14ac:dyDescent="0.35">
      <c r="A1029" s="1">
        <v>11230</v>
      </c>
      <c r="B1029" s="1" t="s">
        <v>2077</v>
      </c>
    </row>
    <row r="1030" spans="1:2" x14ac:dyDescent="0.35">
      <c r="A1030" s="1">
        <v>11231</v>
      </c>
      <c r="B1030" s="1" t="s">
        <v>2078</v>
      </c>
    </row>
    <row r="1031" spans="1:2" x14ac:dyDescent="0.35">
      <c r="A1031" s="1">
        <v>11232</v>
      </c>
      <c r="B1031" s="1" t="s">
        <v>2079</v>
      </c>
    </row>
    <row r="1032" spans="1:2" x14ac:dyDescent="0.35">
      <c r="A1032" s="1">
        <v>11233</v>
      </c>
      <c r="B1032" s="1" t="s">
        <v>2080</v>
      </c>
    </row>
    <row r="1033" spans="1:2" x14ac:dyDescent="0.35">
      <c r="A1033" s="1">
        <v>11234</v>
      </c>
      <c r="B1033" s="1" t="s">
        <v>2081</v>
      </c>
    </row>
    <row r="1034" spans="1:2" x14ac:dyDescent="0.35">
      <c r="A1034" s="1">
        <v>11235</v>
      </c>
      <c r="B1034" s="1" t="s">
        <v>2082</v>
      </c>
    </row>
    <row r="1035" spans="1:2" x14ac:dyDescent="0.35">
      <c r="A1035" s="1">
        <v>11237</v>
      </c>
      <c r="B1035" s="1" t="s">
        <v>2083</v>
      </c>
    </row>
    <row r="1036" spans="1:2" x14ac:dyDescent="0.35">
      <c r="A1036" s="1">
        <v>11238</v>
      </c>
      <c r="B1036" s="1" t="s">
        <v>2084</v>
      </c>
    </row>
    <row r="1037" spans="1:2" x14ac:dyDescent="0.35">
      <c r="A1037" s="1">
        <v>11239</v>
      </c>
      <c r="B1037" s="1" t="s">
        <v>2085</v>
      </c>
    </row>
    <row r="1038" spans="1:2" x14ac:dyDescent="0.35">
      <c r="A1038" s="1">
        <v>11240</v>
      </c>
      <c r="B1038" s="1" t="s">
        <v>2086</v>
      </c>
    </row>
    <row r="1039" spans="1:2" x14ac:dyDescent="0.35">
      <c r="A1039" s="1">
        <v>11242</v>
      </c>
      <c r="B1039" s="1" t="s">
        <v>2087</v>
      </c>
    </row>
    <row r="1040" spans="1:2" x14ac:dyDescent="0.35">
      <c r="A1040" s="1">
        <v>11243</v>
      </c>
      <c r="B1040" s="1" t="s">
        <v>2088</v>
      </c>
    </row>
    <row r="1041" spans="1:2" x14ac:dyDescent="0.35">
      <c r="A1041" s="1">
        <v>11244</v>
      </c>
      <c r="B1041" s="1" t="s">
        <v>2089</v>
      </c>
    </row>
    <row r="1042" spans="1:2" x14ac:dyDescent="0.35">
      <c r="A1042" s="1">
        <v>11245</v>
      </c>
      <c r="B1042" s="1" t="s">
        <v>2090</v>
      </c>
    </row>
    <row r="1043" spans="1:2" x14ac:dyDescent="0.35">
      <c r="A1043" s="1">
        <v>11246</v>
      </c>
      <c r="B1043" s="1" t="s">
        <v>2091</v>
      </c>
    </row>
    <row r="1044" spans="1:2" x14ac:dyDescent="0.35">
      <c r="A1044" s="1">
        <v>11247</v>
      </c>
      <c r="B1044" s="1" t="s">
        <v>2092</v>
      </c>
    </row>
    <row r="1045" spans="1:2" x14ac:dyDescent="0.35">
      <c r="A1045" s="1">
        <v>11248</v>
      </c>
      <c r="B1045" s="1" t="s">
        <v>2093</v>
      </c>
    </row>
    <row r="1046" spans="1:2" x14ac:dyDescent="0.35">
      <c r="A1046" s="1">
        <v>11249</v>
      </c>
      <c r="B1046" s="1" t="s">
        <v>2094</v>
      </c>
    </row>
    <row r="1047" spans="1:2" x14ac:dyDescent="0.35">
      <c r="A1047" s="1">
        <v>11250</v>
      </c>
      <c r="B1047" s="1" t="s">
        <v>2095</v>
      </c>
    </row>
    <row r="1048" spans="1:2" x14ac:dyDescent="0.35">
      <c r="A1048" s="1">
        <v>11251</v>
      </c>
      <c r="B1048" s="1" t="s">
        <v>2096</v>
      </c>
    </row>
    <row r="1049" spans="1:2" x14ac:dyDescent="0.35">
      <c r="A1049" s="1">
        <v>11252</v>
      </c>
      <c r="B1049" s="1" t="s">
        <v>2097</v>
      </c>
    </row>
    <row r="1050" spans="1:2" x14ac:dyDescent="0.35">
      <c r="A1050" s="1">
        <v>11253</v>
      </c>
      <c r="B1050" s="1" t="s">
        <v>2098</v>
      </c>
    </row>
    <row r="1051" spans="1:2" x14ac:dyDescent="0.35">
      <c r="A1051" s="1">
        <v>11255</v>
      </c>
      <c r="B1051" s="1" t="s">
        <v>2099</v>
      </c>
    </row>
    <row r="1052" spans="1:2" x14ac:dyDescent="0.35">
      <c r="A1052" s="1">
        <v>11256</v>
      </c>
      <c r="B1052" s="1" t="s">
        <v>2100</v>
      </c>
    </row>
    <row r="1053" spans="1:2" x14ac:dyDescent="0.35">
      <c r="A1053" s="1">
        <v>11257</v>
      </c>
      <c r="B1053" s="1" t="s">
        <v>2101</v>
      </c>
    </row>
    <row r="1054" spans="1:2" x14ac:dyDescent="0.35">
      <c r="A1054" s="1">
        <v>11258</v>
      </c>
      <c r="B1054" s="1" t="s">
        <v>2102</v>
      </c>
    </row>
    <row r="1055" spans="1:2" x14ac:dyDescent="0.35">
      <c r="A1055" s="1">
        <v>11259</v>
      </c>
      <c r="B1055" s="1" t="s">
        <v>2103</v>
      </c>
    </row>
    <row r="1056" spans="1:2" x14ac:dyDescent="0.35">
      <c r="A1056" s="1">
        <v>11260</v>
      </c>
      <c r="B1056" s="1" t="s">
        <v>2104</v>
      </c>
    </row>
    <row r="1057" spans="1:2" x14ac:dyDescent="0.35">
      <c r="A1057" s="1">
        <v>11261</v>
      </c>
      <c r="B1057" s="1" t="s">
        <v>2105</v>
      </c>
    </row>
    <row r="1058" spans="1:2" x14ac:dyDescent="0.35">
      <c r="A1058" s="1">
        <v>11263</v>
      </c>
      <c r="B1058" s="1" t="s">
        <v>2106</v>
      </c>
    </row>
    <row r="1059" spans="1:2" x14ac:dyDescent="0.35">
      <c r="A1059" s="1">
        <v>11264</v>
      </c>
      <c r="B1059" s="1" t="s">
        <v>2107</v>
      </c>
    </row>
    <row r="1060" spans="1:2" x14ac:dyDescent="0.35">
      <c r="A1060" s="1">
        <v>11265</v>
      </c>
      <c r="B1060" s="1" t="s">
        <v>2108</v>
      </c>
    </row>
    <row r="1061" spans="1:2" x14ac:dyDescent="0.35">
      <c r="A1061" s="1">
        <v>11266</v>
      </c>
      <c r="B1061" s="1" t="s">
        <v>2109</v>
      </c>
    </row>
    <row r="1062" spans="1:2" x14ac:dyDescent="0.35">
      <c r="A1062" s="1">
        <v>11267</v>
      </c>
      <c r="B1062" s="1" t="s">
        <v>2110</v>
      </c>
    </row>
    <row r="1063" spans="1:2" x14ac:dyDescent="0.35">
      <c r="A1063" s="1">
        <v>11268</v>
      </c>
      <c r="B1063" s="1" t="s">
        <v>2111</v>
      </c>
    </row>
    <row r="1064" spans="1:2" x14ac:dyDescent="0.35">
      <c r="A1064" s="1">
        <v>11269</v>
      </c>
      <c r="B1064" s="1" t="s">
        <v>2112</v>
      </c>
    </row>
    <row r="1065" spans="1:2" x14ac:dyDescent="0.35">
      <c r="A1065" s="1">
        <v>11270</v>
      </c>
      <c r="B1065" s="1" t="s">
        <v>2113</v>
      </c>
    </row>
    <row r="1066" spans="1:2" x14ac:dyDescent="0.35">
      <c r="A1066" s="1">
        <v>11271</v>
      </c>
      <c r="B1066" s="1" t="s">
        <v>2114</v>
      </c>
    </row>
    <row r="1067" spans="1:2" x14ac:dyDescent="0.35">
      <c r="A1067" s="1">
        <v>11272</v>
      </c>
      <c r="B1067" s="1" t="s">
        <v>2115</v>
      </c>
    </row>
    <row r="1068" spans="1:2" x14ac:dyDescent="0.35">
      <c r="A1068" s="1">
        <v>11273</v>
      </c>
      <c r="B1068" s="1" t="s">
        <v>2116</v>
      </c>
    </row>
    <row r="1069" spans="1:2" x14ac:dyDescent="0.35">
      <c r="A1069" s="1">
        <v>11274</v>
      </c>
      <c r="B1069" s="1" t="s">
        <v>2117</v>
      </c>
    </row>
    <row r="1070" spans="1:2" x14ac:dyDescent="0.35">
      <c r="A1070" s="1">
        <v>11275</v>
      </c>
      <c r="B1070" s="1" t="s">
        <v>2118</v>
      </c>
    </row>
    <row r="1071" spans="1:2" x14ac:dyDescent="0.35">
      <c r="A1071" s="1">
        <v>11276</v>
      </c>
      <c r="B1071" s="1" t="s">
        <v>2119</v>
      </c>
    </row>
    <row r="1072" spans="1:2" x14ac:dyDescent="0.35">
      <c r="A1072" s="1">
        <v>11277</v>
      </c>
      <c r="B1072" s="1" t="s">
        <v>2120</v>
      </c>
    </row>
    <row r="1073" spans="1:2" x14ac:dyDescent="0.35">
      <c r="A1073" s="1">
        <v>11278</v>
      </c>
      <c r="B1073" s="1" t="s">
        <v>2121</v>
      </c>
    </row>
    <row r="1074" spans="1:2" x14ac:dyDescent="0.35">
      <c r="A1074" s="1">
        <v>11279</v>
      </c>
      <c r="B1074" s="1" t="s">
        <v>2122</v>
      </c>
    </row>
    <row r="1075" spans="1:2" x14ac:dyDescent="0.35">
      <c r="A1075" s="1">
        <v>11280</v>
      </c>
      <c r="B1075" s="1" t="s">
        <v>2123</v>
      </c>
    </row>
    <row r="1076" spans="1:2" x14ac:dyDescent="0.35">
      <c r="A1076" s="1">
        <v>11281</v>
      </c>
      <c r="B1076" s="1" t="s">
        <v>2124</v>
      </c>
    </row>
    <row r="1077" spans="1:2" x14ac:dyDescent="0.35">
      <c r="A1077" s="1">
        <v>11282</v>
      </c>
      <c r="B1077" s="1" t="s">
        <v>2125</v>
      </c>
    </row>
    <row r="1078" spans="1:2" x14ac:dyDescent="0.35">
      <c r="A1078" s="1">
        <v>11284</v>
      </c>
      <c r="B1078" s="1" t="s">
        <v>2126</v>
      </c>
    </row>
    <row r="1079" spans="1:2" x14ac:dyDescent="0.35">
      <c r="A1079" s="1">
        <v>11285</v>
      </c>
      <c r="B1079" s="1" t="s">
        <v>2127</v>
      </c>
    </row>
    <row r="1080" spans="1:2" x14ac:dyDescent="0.35">
      <c r="A1080" s="1">
        <v>11286</v>
      </c>
      <c r="B1080" s="1" t="s">
        <v>2128</v>
      </c>
    </row>
    <row r="1081" spans="1:2" x14ac:dyDescent="0.35">
      <c r="A1081" s="1">
        <v>11288</v>
      </c>
      <c r="B1081" s="1" t="s">
        <v>2129</v>
      </c>
    </row>
    <row r="1082" spans="1:2" x14ac:dyDescent="0.35">
      <c r="A1082" s="1">
        <v>11289</v>
      </c>
      <c r="B1082" s="1" t="s">
        <v>2130</v>
      </c>
    </row>
    <row r="1083" spans="1:2" x14ac:dyDescent="0.35">
      <c r="A1083" s="1">
        <v>11290</v>
      </c>
      <c r="B1083" s="1" t="s">
        <v>2131</v>
      </c>
    </row>
    <row r="1084" spans="1:2" x14ac:dyDescent="0.35">
      <c r="A1084" s="1">
        <v>11291</v>
      </c>
      <c r="B1084" s="1" t="s">
        <v>2132</v>
      </c>
    </row>
    <row r="1085" spans="1:2" x14ac:dyDescent="0.35">
      <c r="A1085" s="1">
        <v>11293</v>
      </c>
      <c r="B1085" s="1" t="s">
        <v>2133</v>
      </c>
    </row>
    <row r="1086" spans="1:2" x14ac:dyDescent="0.35">
      <c r="A1086" s="1">
        <v>11294</v>
      </c>
      <c r="B1086" s="1" t="s">
        <v>2134</v>
      </c>
    </row>
    <row r="1087" spans="1:2" x14ac:dyDescent="0.35">
      <c r="A1087" s="1">
        <v>11297</v>
      </c>
      <c r="B1087" s="1" t="s">
        <v>2135</v>
      </c>
    </row>
    <row r="1088" spans="1:2" x14ac:dyDescent="0.35">
      <c r="A1088" s="1">
        <v>11298</v>
      </c>
      <c r="B1088" s="1" t="s">
        <v>2136</v>
      </c>
    </row>
    <row r="1089" spans="1:2" x14ac:dyDescent="0.35">
      <c r="A1089" s="1">
        <v>11299</v>
      </c>
      <c r="B1089" s="1" t="s">
        <v>2137</v>
      </c>
    </row>
    <row r="1090" spans="1:2" x14ac:dyDescent="0.35">
      <c r="A1090" s="1">
        <v>11300</v>
      </c>
      <c r="B1090" s="1" t="s">
        <v>2138</v>
      </c>
    </row>
    <row r="1091" spans="1:2" x14ac:dyDescent="0.35">
      <c r="A1091" s="1">
        <v>11301</v>
      </c>
      <c r="B1091" s="1" t="s">
        <v>2139</v>
      </c>
    </row>
    <row r="1092" spans="1:2" x14ac:dyDescent="0.35">
      <c r="A1092" s="1">
        <v>11302</v>
      </c>
      <c r="B1092" s="1" t="s">
        <v>2140</v>
      </c>
    </row>
    <row r="1093" spans="1:2" x14ac:dyDescent="0.35">
      <c r="A1093" s="1">
        <v>11303</v>
      </c>
      <c r="B1093" s="1" t="s">
        <v>2141</v>
      </c>
    </row>
    <row r="1094" spans="1:2" x14ac:dyDescent="0.35">
      <c r="A1094" s="1">
        <v>11304</v>
      </c>
      <c r="B1094" s="1" t="s">
        <v>2142</v>
      </c>
    </row>
    <row r="1095" spans="1:2" x14ac:dyDescent="0.35">
      <c r="A1095" s="1">
        <v>11305</v>
      </c>
      <c r="B1095" s="1" t="s">
        <v>2143</v>
      </c>
    </row>
    <row r="1096" spans="1:2" x14ac:dyDescent="0.35">
      <c r="A1096" s="1">
        <v>11307</v>
      </c>
      <c r="B1096" s="1" t="s">
        <v>2144</v>
      </c>
    </row>
    <row r="1097" spans="1:2" x14ac:dyDescent="0.35">
      <c r="A1097" s="1">
        <v>11308</v>
      </c>
      <c r="B1097" s="1" t="s">
        <v>2145</v>
      </c>
    </row>
    <row r="1098" spans="1:2" x14ac:dyDescent="0.35">
      <c r="A1098" s="1">
        <v>11309</v>
      </c>
      <c r="B1098" s="1" t="s">
        <v>2146</v>
      </c>
    </row>
    <row r="1099" spans="1:2" x14ac:dyDescent="0.35">
      <c r="A1099" s="1">
        <v>11311</v>
      </c>
      <c r="B1099" s="1" t="s">
        <v>2147</v>
      </c>
    </row>
    <row r="1100" spans="1:2" x14ac:dyDescent="0.35">
      <c r="A1100" s="1">
        <v>11312</v>
      </c>
      <c r="B1100" s="1" t="s">
        <v>2148</v>
      </c>
    </row>
    <row r="1101" spans="1:2" x14ac:dyDescent="0.35">
      <c r="A1101" s="1">
        <v>11313</v>
      </c>
      <c r="B1101" s="1" t="s">
        <v>2149</v>
      </c>
    </row>
    <row r="1102" spans="1:2" x14ac:dyDescent="0.35">
      <c r="A1102" s="1">
        <v>11314</v>
      </c>
      <c r="B1102" s="1" t="s">
        <v>2150</v>
      </c>
    </row>
    <row r="1103" spans="1:2" x14ac:dyDescent="0.35">
      <c r="A1103" s="1">
        <v>11315</v>
      </c>
      <c r="B1103" s="1" t="s">
        <v>2151</v>
      </c>
    </row>
    <row r="1104" spans="1:2" x14ac:dyDescent="0.35">
      <c r="A1104" s="1">
        <v>11316</v>
      </c>
      <c r="B1104" s="1" t="s">
        <v>2152</v>
      </c>
    </row>
    <row r="1105" spans="1:2" x14ac:dyDescent="0.35">
      <c r="A1105" s="1">
        <v>11317</v>
      </c>
      <c r="B1105" s="1" t="s">
        <v>2153</v>
      </c>
    </row>
    <row r="1106" spans="1:2" x14ac:dyDescent="0.35">
      <c r="A1106" s="1">
        <v>11318</v>
      </c>
      <c r="B1106" s="1" t="s">
        <v>2154</v>
      </c>
    </row>
    <row r="1107" spans="1:2" x14ac:dyDescent="0.35">
      <c r="A1107" s="1">
        <v>11320</v>
      </c>
      <c r="B1107" s="1" t="s">
        <v>2155</v>
      </c>
    </row>
    <row r="1108" spans="1:2" x14ac:dyDescent="0.35">
      <c r="A1108" s="1">
        <v>11322</v>
      </c>
      <c r="B1108" s="1" t="s">
        <v>2156</v>
      </c>
    </row>
    <row r="1109" spans="1:2" x14ac:dyDescent="0.35">
      <c r="A1109" s="1">
        <v>11323</v>
      </c>
      <c r="B1109" s="1" t="s">
        <v>2157</v>
      </c>
    </row>
    <row r="1110" spans="1:2" x14ac:dyDescent="0.35">
      <c r="A1110" s="1">
        <v>11324</v>
      </c>
      <c r="B1110" s="1" t="s">
        <v>2158</v>
      </c>
    </row>
    <row r="1111" spans="1:2" x14ac:dyDescent="0.35">
      <c r="A1111" s="1">
        <v>11326</v>
      </c>
      <c r="B1111" s="1" t="s">
        <v>2159</v>
      </c>
    </row>
    <row r="1112" spans="1:2" x14ac:dyDescent="0.35">
      <c r="A1112" s="1">
        <v>11327</v>
      </c>
      <c r="B1112" s="1" t="s">
        <v>2160</v>
      </c>
    </row>
    <row r="1113" spans="1:2" x14ac:dyDescent="0.35">
      <c r="A1113" s="1">
        <v>11328</v>
      </c>
      <c r="B1113" s="1" t="s">
        <v>2161</v>
      </c>
    </row>
    <row r="1114" spans="1:2" x14ac:dyDescent="0.35">
      <c r="A1114" s="1">
        <v>11329</v>
      </c>
      <c r="B1114" s="1" t="s">
        <v>2162</v>
      </c>
    </row>
    <row r="1115" spans="1:2" x14ac:dyDescent="0.35">
      <c r="A1115" s="1">
        <v>11330</v>
      </c>
      <c r="B1115" s="1" t="s">
        <v>2163</v>
      </c>
    </row>
    <row r="1116" spans="1:2" x14ac:dyDescent="0.35">
      <c r="A1116" s="1">
        <v>11332</v>
      </c>
      <c r="B1116" s="1" t="s">
        <v>2164</v>
      </c>
    </row>
    <row r="1117" spans="1:2" x14ac:dyDescent="0.35">
      <c r="A1117" s="1">
        <v>11334</v>
      </c>
      <c r="B1117" s="1" t="s">
        <v>2165</v>
      </c>
    </row>
    <row r="1118" spans="1:2" x14ac:dyDescent="0.35">
      <c r="A1118" s="1">
        <v>11335</v>
      </c>
      <c r="B1118" s="1" t="s">
        <v>2166</v>
      </c>
    </row>
    <row r="1119" spans="1:2" x14ac:dyDescent="0.35">
      <c r="A1119" s="1">
        <v>11336</v>
      </c>
      <c r="B1119" s="1" t="s">
        <v>2167</v>
      </c>
    </row>
    <row r="1120" spans="1:2" x14ac:dyDescent="0.35">
      <c r="A1120" s="1">
        <v>11337</v>
      </c>
      <c r="B1120" s="1" t="s">
        <v>2168</v>
      </c>
    </row>
    <row r="1121" spans="1:2" x14ac:dyDescent="0.35">
      <c r="A1121" s="1">
        <v>11338</v>
      </c>
      <c r="B1121" s="1" t="s">
        <v>2169</v>
      </c>
    </row>
    <row r="1122" spans="1:2" x14ac:dyDescent="0.35">
      <c r="A1122" s="1">
        <v>11339</v>
      </c>
      <c r="B1122" s="1" t="s">
        <v>2170</v>
      </c>
    </row>
    <row r="1123" spans="1:2" x14ac:dyDescent="0.35">
      <c r="A1123" s="1">
        <v>11341</v>
      </c>
      <c r="B1123" s="1" t="s">
        <v>2171</v>
      </c>
    </row>
    <row r="1124" spans="1:2" x14ac:dyDescent="0.35">
      <c r="A1124" s="1">
        <v>11342</v>
      </c>
      <c r="B1124" s="1" t="s">
        <v>2172</v>
      </c>
    </row>
    <row r="1125" spans="1:2" x14ac:dyDescent="0.35">
      <c r="A1125" s="1">
        <v>11343</v>
      </c>
      <c r="B1125" s="1" t="s">
        <v>2173</v>
      </c>
    </row>
    <row r="1126" spans="1:2" x14ac:dyDescent="0.35">
      <c r="A1126" s="1">
        <v>11344</v>
      </c>
      <c r="B1126" s="1" t="s">
        <v>2174</v>
      </c>
    </row>
    <row r="1127" spans="1:2" x14ac:dyDescent="0.35">
      <c r="A1127" s="1">
        <v>11345</v>
      </c>
      <c r="B1127" s="1" t="s">
        <v>2175</v>
      </c>
    </row>
    <row r="1128" spans="1:2" x14ac:dyDescent="0.35">
      <c r="A1128" s="1">
        <v>11346</v>
      </c>
      <c r="B1128" s="1" t="s">
        <v>2176</v>
      </c>
    </row>
    <row r="1129" spans="1:2" x14ac:dyDescent="0.35">
      <c r="A1129" s="1">
        <v>11347</v>
      </c>
      <c r="B1129" s="1" t="s">
        <v>2177</v>
      </c>
    </row>
    <row r="1130" spans="1:2" x14ac:dyDescent="0.35">
      <c r="A1130" s="1">
        <v>11348</v>
      </c>
      <c r="B1130" s="1" t="s">
        <v>2178</v>
      </c>
    </row>
    <row r="1131" spans="1:2" x14ac:dyDescent="0.35">
      <c r="A1131" s="1">
        <v>11349</v>
      </c>
      <c r="B1131" s="1" t="s">
        <v>2179</v>
      </c>
    </row>
    <row r="1132" spans="1:2" x14ac:dyDescent="0.35">
      <c r="A1132" s="1">
        <v>11350</v>
      </c>
      <c r="B1132" s="1" t="s">
        <v>2180</v>
      </c>
    </row>
    <row r="1133" spans="1:2" x14ac:dyDescent="0.35">
      <c r="A1133" s="1">
        <v>11351</v>
      </c>
      <c r="B1133" s="1" t="s">
        <v>2181</v>
      </c>
    </row>
    <row r="1134" spans="1:2" x14ac:dyDescent="0.35">
      <c r="A1134" s="1">
        <v>11352</v>
      </c>
      <c r="B1134" s="1" t="s">
        <v>2182</v>
      </c>
    </row>
    <row r="1135" spans="1:2" x14ac:dyDescent="0.35">
      <c r="A1135" s="1">
        <v>11353</v>
      </c>
      <c r="B1135" s="1" t="s">
        <v>2183</v>
      </c>
    </row>
    <row r="1136" spans="1:2" x14ac:dyDescent="0.35">
      <c r="A1136" s="1">
        <v>11354</v>
      </c>
      <c r="B1136" s="1" t="s">
        <v>2184</v>
      </c>
    </row>
    <row r="1137" spans="1:2" x14ac:dyDescent="0.35">
      <c r="A1137" s="1">
        <v>11355</v>
      </c>
      <c r="B1137" s="1" t="s">
        <v>2185</v>
      </c>
    </row>
    <row r="1138" spans="1:2" x14ac:dyDescent="0.35">
      <c r="A1138" s="1">
        <v>11356</v>
      </c>
      <c r="B1138" s="1" t="s">
        <v>2186</v>
      </c>
    </row>
    <row r="1139" spans="1:2" x14ac:dyDescent="0.35">
      <c r="A1139" s="1">
        <v>11357</v>
      </c>
      <c r="B1139" s="1" t="s">
        <v>2187</v>
      </c>
    </row>
    <row r="1140" spans="1:2" x14ac:dyDescent="0.35">
      <c r="A1140" s="1">
        <v>11358</v>
      </c>
      <c r="B1140" s="1" t="s">
        <v>2188</v>
      </c>
    </row>
    <row r="1141" spans="1:2" x14ac:dyDescent="0.35">
      <c r="A1141" s="1">
        <v>11359</v>
      </c>
      <c r="B1141" s="1" t="s">
        <v>2189</v>
      </c>
    </row>
    <row r="1142" spans="1:2" x14ac:dyDescent="0.35">
      <c r="A1142" s="1">
        <v>11360</v>
      </c>
      <c r="B1142" s="1" t="s">
        <v>2190</v>
      </c>
    </row>
    <row r="1143" spans="1:2" x14ac:dyDescent="0.35">
      <c r="A1143" s="1">
        <v>11361</v>
      </c>
      <c r="B1143" s="1" t="s">
        <v>2191</v>
      </c>
    </row>
    <row r="1144" spans="1:2" x14ac:dyDescent="0.35">
      <c r="A1144" s="1">
        <v>11362</v>
      </c>
      <c r="B1144" s="1" t="s">
        <v>2192</v>
      </c>
    </row>
    <row r="1145" spans="1:2" x14ac:dyDescent="0.35">
      <c r="A1145" s="1">
        <v>11363</v>
      </c>
      <c r="B1145" s="1" t="s">
        <v>2193</v>
      </c>
    </row>
    <row r="1146" spans="1:2" x14ac:dyDescent="0.35">
      <c r="A1146" s="1">
        <v>11364</v>
      </c>
      <c r="B1146" s="1" t="s">
        <v>2194</v>
      </c>
    </row>
    <row r="1147" spans="1:2" x14ac:dyDescent="0.35">
      <c r="A1147" s="1">
        <v>11366</v>
      </c>
      <c r="B1147" s="1" t="s">
        <v>2195</v>
      </c>
    </row>
    <row r="1148" spans="1:2" x14ac:dyDescent="0.35">
      <c r="A1148" s="1">
        <v>11367</v>
      </c>
      <c r="B1148" s="1" t="s">
        <v>2196</v>
      </c>
    </row>
    <row r="1149" spans="1:2" x14ac:dyDescent="0.35">
      <c r="A1149" s="1">
        <v>11369</v>
      </c>
      <c r="B1149" s="1" t="s">
        <v>2197</v>
      </c>
    </row>
    <row r="1150" spans="1:2" x14ac:dyDescent="0.35">
      <c r="A1150" s="1">
        <v>11370</v>
      </c>
      <c r="B1150" s="1" t="s">
        <v>2198</v>
      </c>
    </row>
    <row r="1151" spans="1:2" x14ac:dyDescent="0.35">
      <c r="A1151" s="1">
        <v>11371</v>
      </c>
      <c r="B1151" s="1" t="s">
        <v>2199</v>
      </c>
    </row>
    <row r="1152" spans="1:2" x14ac:dyDescent="0.35">
      <c r="A1152" s="1">
        <v>11372</v>
      </c>
      <c r="B1152" s="1" t="s">
        <v>2200</v>
      </c>
    </row>
    <row r="1153" spans="1:2" x14ac:dyDescent="0.35">
      <c r="A1153" s="1">
        <v>11374</v>
      </c>
      <c r="B1153" s="1" t="s">
        <v>2201</v>
      </c>
    </row>
    <row r="1154" spans="1:2" x14ac:dyDescent="0.35">
      <c r="A1154" s="1">
        <v>11375</v>
      </c>
      <c r="B1154" s="1" t="s">
        <v>2202</v>
      </c>
    </row>
    <row r="1155" spans="1:2" x14ac:dyDescent="0.35">
      <c r="A1155" s="1">
        <v>11376</v>
      </c>
      <c r="B1155" s="1" t="s">
        <v>2203</v>
      </c>
    </row>
    <row r="1156" spans="1:2" x14ac:dyDescent="0.35">
      <c r="A1156" s="1">
        <v>11377</v>
      </c>
      <c r="B1156" s="1" t="s">
        <v>2204</v>
      </c>
    </row>
    <row r="1157" spans="1:2" x14ac:dyDescent="0.35">
      <c r="A1157" s="1">
        <v>11378</v>
      </c>
      <c r="B1157" s="1" t="s">
        <v>2205</v>
      </c>
    </row>
    <row r="1158" spans="1:2" x14ac:dyDescent="0.35">
      <c r="A1158" s="1">
        <v>11379</v>
      </c>
      <c r="B1158" s="1" t="s">
        <v>2206</v>
      </c>
    </row>
    <row r="1159" spans="1:2" x14ac:dyDescent="0.35">
      <c r="A1159" s="1">
        <v>11383</v>
      </c>
      <c r="B1159" s="1" t="s">
        <v>2207</v>
      </c>
    </row>
    <row r="1160" spans="1:2" x14ac:dyDescent="0.35">
      <c r="A1160" s="1">
        <v>11384</v>
      </c>
      <c r="B1160" s="1" t="s">
        <v>2208</v>
      </c>
    </row>
    <row r="1161" spans="1:2" x14ac:dyDescent="0.35">
      <c r="A1161" s="1">
        <v>11385</v>
      </c>
      <c r="B1161" s="1" t="s">
        <v>2209</v>
      </c>
    </row>
    <row r="1162" spans="1:2" x14ac:dyDescent="0.35">
      <c r="A1162" s="1">
        <v>11386</v>
      </c>
      <c r="B1162" s="1" t="s">
        <v>2210</v>
      </c>
    </row>
    <row r="1163" spans="1:2" x14ac:dyDescent="0.35">
      <c r="A1163" s="1">
        <v>11388</v>
      </c>
      <c r="B1163" s="1" t="s">
        <v>2211</v>
      </c>
    </row>
    <row r="1164" spans="1:2" x14ac:dyDescent="0.35">
      <c r="A1164" s="1">
        <v>11389</v>
      </c>
      <c r="B1164" s="1" t="s">
        <v>2212</v>
      </c>
    </row>
    <row r="1165" spans="1:2" x14ac:dyDescent="0.35">
      <c r="A1165" s="1">
        <v>11390</v>
      </c>
      <c r="B1165" s="1" t="s">
        <v>2213</v>
      </c>
    </row>
    <row r="1166" spans="1:2" x14ac:dyDescent="0.35">
      <c r="A1166" s="1">
        <v>11391</v>
      </c>
      <c r="B1166" s="1" t="s">
        <v>2214</v>
      </c>
    </row>
    <row r="1167" spans="1:2" x14ac:dyDescent="0.35">
      <c r="A1167" s="1">
        <v>11392</v>
      </c>
      <c r="B1167" s="1" t="s">
        <v>2215</v>
      </c>
    </row>
    <row r="1168" spans="1:2" x14ac:dyDescent="0.35">
      <c r="A1168" s="1">
        <v>11393</v>
      </c>
      <c r="B1168" s="1" t="s">
        <v>2216</v>
      </c>
    </row>
    <row r="1169" spans="1:2" x14ac:dyDescent="0.35">
      <c r="A1169" s="1">
        <v>11394</v>
      </c>
      <c r="B1169" s="1" t="s">
        <v>2217</v>
      </c>
    </row>
    <row r="1170" spans="1:2" x14ac:dyDescent="0.35">
      <c r="A1170" s="1">
        <v>11395</v>
      </c>
      <c r="B1170" s="1" t="s">
        <v>2218</v>
      </c>
    </row>
    <row r="1171" spans="1:2" x14ac:dyDescent="0.35">
      <c r="A1171" s="1">
        <v>11396</v>
      </c>
      <c r="B1171" s="1" t="s">
        <v>2219</v>
      </c>
    </row>
    <row r="1172" spans="1:2" x14ac:dyDescent="0.35">
      <c r="A1172" s="1">
        <v>11398</v>
      </c>
      <c r="B1172" s="1" t="s">
        <v>2220</v>
      </c>
    </row>
    <row r="1173" spans="1:2" x14ac:dyDescent="0.35">
      <c r="A1173" s="1">
        <v>11399</v>
      </c>
      <c r="B1173" s="1" t="s">
        <v>2221</v>
      </c>
    </row>
    <row r="1174" spans="1:2" x14ac:dyDescent="0.35">
      <c r="A1174" s="1">
        <v>11400</v>
      </c>
      <c r="B1174" s="1" t="s">
        <v>2222</v>
      </c>
    </row>
    <row r="1175" spans="1:2" x14ac:dyDescent="0.35">
      <c r="A1175" s="1">
        <v>11401</v>
      </c>
      <c r="B1175" s="1" t="s">
        <v>2223</v>
      </c>
    </row>
    <row r="1176" spans="1:2" x14ac:dyDescent="0.35">
      <c r="A1176" s="1">
        <v>11402</v>
      </c>
      <c r="B1176" s="1" t="s">
        <v>2224</v>
      </c>
    </row>
    <row r="1177" spans="1:2" x14ac:dyDescent="0.35">
      <c r="A1177" s="1">
        <v>11403</v>
      </c>
      <c r="B1177" s="1" t="s">
        <v>2225</v>
      </c>
    </row>
    <row r="1178" spans="1:2" x14ac:dyDescent="0.35">
      <c r="A1178" s="1">
        <v>11404</v>
      </c>
      <c r="B1178" s="1" t="s">
        <v>2226</v>
      </c>
    </row>
    <row r="1179" spans="1:2" x14ac:dyDescent="0.35">
      <c r="A1179" s="1">
        <v>11405</v>
      </c>
      <c r="B1179" s="1" t="s">
        <v>2227</v>
      </c>
    </row>
    <row r="1180" spans="1:2" x14ac:dyDescent="0.35">
      <c r="A1180" s="1">
        <v>11406</v>
      </c>
      <c r="B1180" s="1" t="s">
        <v>2228</v>
      </c>
    </row>
    <row r="1181" spans="1:2" x14ac:dyDescent="0.35">
      <c r="A1181" s="1">
        <v>11407</v>
      </c>
      <c r="B1181" s="1" t="s">
        <v>2229</v>
      </c>
    </row>
    <row r="1182" spans="1:2" x14ac:dyDescent="0.35">
      <c r="A1182" s="1">
        <v>11408</v>
      </c>
      <c r="B1182" s="1" t="s">
        <v>2230</v>
      </c>
    </row>
    <row r="1183" spans="1:2" x14ac:dyDescent="0.35">
      <c r="A1183" s="1">
        <v>11409</v>
      </c>
      <c r="B1183" s="1" t="s">
        <v>2231</v>
      </c>
    </row>
    <row r="1184" spans="1:2" x14ac:dyDescent="0.35">
      <c r="A1184" s="1">
        <v>11410</v>
      </c>
      <c r="B1184" s="1" t="s">
        <v>2232</v>
      </c>
    </row>
    <row r="1185" spans="1:2" x14ac:dyDescent="0.35">
      <c r="A1185" s="1">
        <v>11411</v>
      </c>
      <c r="B1185" s="1" t="s">
        <v>2233</v>
      </c>
    </row>
    <row r="1186" spans="1:2" x14ac:dyDescent="0.35">
      <c r="A1186" s="1">
        <v>11412</v>
      </c>
      <c r="B1186" s="1" t="s">
        <v>2234</v>
      </c>
    </row>
    <row r="1187" spans="1:2" x14ac:dyDescent="0.35">
      <c r="A1187" s="1">
        <v>11414</v>
      </c>
      <c r="B1187" s="1" t="s">
        <v>2235</v>
      </c>
    </row>
    <row r="1188" spans="1:2" x14ac:dyDescent="0.35">
      <c r="A1188" s="1">
        <v>11415</v>
      </c>
      <c r="B1188" s="1" t="s">
        <v>2236</v>
      </c>
    </row>
    <row r="1189" spans="1:2" x14ac:dyDescent="0.35">
      <c r="A1189" s="1">
        <v>11416</v>
      </c>
      <c r="B1189" s="1" t="s">
        <v>2237</v>
      </c>
    </row>
    <row r="1190" spans="1:2" x14ac:dyDescent="0.35">
      <c r="A1190" s="1">
        <v>11417</v>
      </c>
      <c r="B1190" s="1" t="s">
        <v>2238</v>
      </c>
    </row>
    <row r="1191" spans="1:2" x14ac:dyDescent="0.35">
      <c r="A1191" s="1">
        <v>11418</v>
      </c>
      <c r="B1191" s="1" t="s">
        <v>2239</v>
      </c>
    </row>
    <row r="1192" spans="1:2" x14ac:dyDescent="0.35">
      <c r="A1192" s="1">
        <v>11419</v>
      </c>
      <c r="B1192" s="1" t="s">
        <v>2240</v>
      </c>
    </row>
    <row r="1193" spans="1:2" x14ac:dyDescent="0.35">
      <c r="A1193" s="1">
        <v>11420</v>
      </c>
      <c r="B1193" s="1" t="s">
        <v>2241</v>
      </c>
    </row>
    <row r="1194" spans="1:2" x14ac:dyDescent="0.35">
      <c r="A1194" s="1">
        <v>11421</v>
      </c>
      <c r="B1194" s="1" t="s">
        <v>2242</v>
      </c>
    </row>
    <row r="1195" spans="1:2" x14ac:dyDescent="0.35">
      <c r="A1195" s="1">
        <v>11422</v>
      </c>
      <c r="B1195" s="1" t="s">
        <v>2243</v>
      </c>
    </row>
    <row r="1196" spans="1:2" x14ac:dyDescent="0.35">
      <c r="A1196" s="1">
        <v>11423</v>
      </c>
      <c r="B1196" s="1" t="s">
        <v>2244</v>
      </c>
    </row>
    <row r="1197" spans="1:2" x14ac:dyDescent="0.35">
      <c r="A1197" s="1">
        <v>11424</v>
      </c>
      <c r="B1197" s="1" t="s">
        <v>2245</v>
      </c>
    </row>
    <row r="1198" spans="1:2" x14ac:dyDescent="0.35">
      <c r="A1198" s="1">
        <v>11425</v>
      </c>
      <c r="B1198" s="1" t="s">
        <v>2246</v>
      </c>
    </row>
    <row r="1199" spans="1:2" x14ac:dyDescent="0.35">
      <c r="A1199" s="1">
        <v>11426</v>
      </c>
      <c r="B1199" s="1" t="s">
        <v>2247</v>
      </c>
    </row>
    <row r="1200" spans="1:2" x14ac:dyDescent="0.35">
      <c r="A1200" s="1">
        <v>11427</v>
      </c>
      <c r="B1200" s="1" t="s">
        <v>2248</v>
      </c>
    </row>
    <row r="1201" spans="1:2" x14ac:dyDescent="0.35">
      <c r="A1201" s="1">
        <v>11428</v>
      </c>
      <c r="B1201" s="1" t="s">
        <v>2249</v>
      </c>
    </row>
    <row r="1202" spans="1:2" x14ac:dyDescent="0.35">
      <c r="A1202" s="1">
        <v>11429</v>
      </c>
      <c r="B1202" s="1" t="s">
        <v>2250</v>
      </c>
    </row>
    <row r="1203" spans="1:2" x14ac:dyDescent="0.35">
      <c r="A1203" s="1">
        <v>11430</v>
      </c>
      <c r="B1203" s="1" t="s">
        <v>2251</v>
      </c>
    </row>
    <row r="1204" spans="1:2" x14ac:dyDescent="0.35">
      <c r="A1204" s="1">
        <v>11431</v>
      </c>
      <c r="B1204" s="1" t="s">
        <v>2252</v>
      </c>
    </row>
    <row r="1205" spans="1:2" x14ac:dyDescent="0.35">
      <c r="A1205" s="1">
        <v>11432</v>
      </c>
      <c r="B1205" s="1" t="s">
        <v>2253</v>
      </c>
    </row>
    <row r="1206" spans="1:2" x14ac:dyDescent="0.35">
      <c r="A1206" s="1">
        <v>11433</v>
      </c>
      <c r="B1206" s="1" t="s">
        <v>2254</v>
      </c>
    </row>
    <row r="1207" spans="1:2" x14ac:dyDescent="0.35">
      <c r="A1207" s="1">
        <v>11435</v>
      </c>
      <c r="B1207" s="1" t="s">
        <v>2255</v>
      </c>
    </row>
    <row r="1208" spans="1:2" x14ac:dyDescent="0.35">
      <c r="A1208" s="1">
        <v>11436</v>
      </c>
      <c r="B1208" s="1" t="s">
        <v>2256</v>
      </c>
    </row>
    <row r="1209" spans="1:2" x14ac:dyDescent="0.35">
      <c r="A1209" s="1">
        <v>11437</v>
      </c>
      <c r="B1209" s="1" t="s">
        <v>2257</v>
      </c>
    </row>
    <row r="1210" spans="1:2" x14ac:dyDescent="0.35">
      <c r="A1210" s="1">
        <v>11438</v>
      </c>
      <c r="B1210" s="1" t="s">
        <v>2258</v>
      </c>
    </row>
    <row r="1211" spans="1:2" x14ac:dyDescent="0.35">
      <c r="A1211" s="1">
        <v>11439</v>
      </c>
      <c r="B1211" s="1" t="s">
        <v>2259</v>
      </c>
    </row>
    <row r="1212" spans="1:2" x14ac:dyDescent="0.35">
      <c r="A1212" s="1">
        <v>11440</v>
      </c>
      <c r="B1212" s="1" t="s">
        <v>2260</v>
      </c>
    </row>
    <row r="1213" spans="1:2" x14ac:dyDescent="0.35">
      <c r="A1213" s="1">
        <v>11441</v>
      </c>
      <c r="B1213" s="1" t="s">
        <v>2261</v>
      </c>
    </row>
    <row r="1214" spans="1:2" x14ac:dyDescent="0.35">
      <c r="A1214" s="1">
        <v>11442</v>
      </c>
      <c r="B1214" s="1" t="s">
        <v>2262</v>
      </c>
    </row>
    <row r="1215" spans="1:2" x14ac:dyDescent="0.35">
      <c r="A1215" s="1">
        <v>11443</v>
      </c>
      <c r="B1215" s="1" t="s">
        <v>2263</v>
      </c>
    </row>
    <row r="1216" spans="1:2" x14ac:dyDescent="0.35">
      <c r="A1216" s="1">
        <v>11444</v>
      </c>
      <c r="B1216" s="1" t="s">
        <v>2264</v>
      </c>
    </row>
    <row r="1217" spans="1:2" x14ac:dyDescent="0.35">
      <c r="A1217" s="1">
        <v>11445</v>
      </c>
      <c r="B1217" s="1" t="s">
        <v>2265</v>
      </c>
    </row>
    <row r="1218" spans="1:2" x14ac:dyDescent="0.35">
      <c r="A1218" s="1">
        <v>11446</v>
      </c>
      <c r="B1218" s="1" t="s">
        <v>2266</v>
      </c>
    </row>
    <row r="1219" spans="1:2" x14ac:dyDescent="0.35">
      <c r="A1219" s="1">
        <v>11447</v>
      </c>
      <c r="B1219" s="1" t="s">
        <v>2267</v>
      </c>
    </row>
    <row r="1220" spans="1:2" x14ac:dyDescent="0.35">
      <c r="A1220" s="1">
        <v>11448</v>
      </c>
      <c r="B1220" s="1" t="s">
        <v>2268</v>
      </c>
    </row>
    <row r="1221" spans="1:2" x14ac:dyDescent="0.35">
      <c r="A1221" s="1">
        <v>11449</v>
      </c>
      <c r="B1221" s="1" t="s">
        <v>2269</v>
      </c>
    </row>
    <row r="1222" spans="1:2" x14ac:dyDescent="0.35">
      <c r="A1222" s="1">
        <v>11450</v>
      </c>
      <c r="B1222" s="1" t="s">
        <v>2270</v>
      </c>
    </row>
    <row r="1223" spans="1:2" x14ac:dyDescent="0.35">
      <c r="A1223" s="1">
        <v>11451</v>
      </c>
      <c r="B1223" s="1" t="s">
        <v>2271</v>
      </c>
    </row>
    <row r="1224" spans="1:2" x14ac:dyDescent="0.35">
      <c r="A1224" s="1">
        <v>11454</v>
      </c>
      <c r="B1224" s="1" t="s">
        <v>2272</v>
      </c>
    </row>
    <row r="1225" spans="1:2" x14ac:dyDescent="0.35">
      <c r="A1225" s="1">
        <v>11455</v>
      </c>
      <c r="B1225" s="1" t="s">
        <v>2273</v>
      </c>
    </row>
    <row r="1226" spans="1:2" x14ac:dyDescent="0.35">
      <c r="A1226" s="1">
        <v>11456</v>
      </c>
      <c r="B1226" s="1" t="s">
        <v>2274</v>
      </c>
    </row>
    <row r="1227" spans="1:2" x14ac:dyDescent="0.35">
      <c r="A1227" s="1">
        <v>11457</v>
      </c>
      <c r="B1227" s="1" t="s">
        <v>2275</v>
      </c>
    </row>
    <row r="1228" spans="1:2" x14ac:dyDescent="0.35">
      <c r="A1228" s="1">
        <v>11458</v>
      </c>
      <c r="B1228" s="1" t="s">
        <v>2276</v>
      </c>
    </row>
    <row r="1229" spans="1:2" x14ac:dyDescent="0.35">
      <c r="A1229" s="1">
        <v>11459</v>
      </c>
      <c r="B1229" s="1" t="s">
        <v>2277</v>
      </c>
    </row>
    <row r="1230" spans="1:2" x14ac:dyDescent="0.35">
      <c r="A1230" s="1">
        <v>11460</v>
      </c>
      <c r="B1230" s="1" t="s">
        <v>2278</v>
      </c>
    </row>
    <row r="1231" spans="1:2" x14ac:dyDescent="0.35">
      <c r="A1231" s="1">
        <v>11461</v>
      </c>
      <c r="B1231" s="1" t="s">
        <v>2279</v>
      </c>
    </row>
    <row r="1232" spans="1:2" x14ac:dyDescent="0.35">
      <c r="A1232" s="1">
        <v>11462</v>
      </c>
      <c r="B1232" s="1" t="s">
        <v>2280</v>
      </c>
    </row>
    <row r="1233" spans="1:2" x14ac:dyDescent="0.35">
      <c r="A1233" s="1">
        <v>11464</v>
      </c>
      <c r="B1233" s="1" t="s">
        <v>2281</v>
      </c>
    </row>
    <row r="1234" spans="1:2" x14ac:dyDescent="0.35">
      <c r="A1234" s="1">
        <v>11465</v>
      </c>
      <c r="B1234" s="1" t="s">
        <v>2282</v>
      </c>
    </row>
    <row r="1235" spans="1:2" x14ac:dyDescent="0.35">
      <c r="A1235" s="1">
        <v>11467</v>
      </c>
      <c r="B1235" s="1" t="s">
        <v>2283</v>
      </c>
    </row>
    <row r="1236" spans="1:2" x14ac:dyDescent="0.35">
      <c r="A1236" s="1">
        <v>11468</v>
      </c>
      <c r="B1236" s="1" t="s">
        <v>2284</v>
      </c>
    </row>
    <row r="1237" spans="1:2" x14ac:dyDescent="0.35">
      <c r="A1237" s="1">
        <v>11469</v>
      </c>
      <c r="B1237" s="1" t="s">
        <v>2285</v>
      </c>
    </row>
    <row r="1238" spans="1:2" x14ac:dyDescent="0.35">
      <c r="A1238" s="1">
        <v>11470</v>
      </c>
      <c r="B1238" s="1" t="s">
        <v>2286</v>
      </c>
    </row>
    <row r="1239" spans="1:2" x14ac:dyDescent="0.35">
      <c r="A1239" s="1">
        <v>11472</v>
      </c>
      <c r="B1239" s="1" t="s">
        <v>2287</v>
      </c>
    </row>
    <row r="1240" spans="1:2" x14ac:dyDescent="0.35">
      <c r="A1240" s="1">
        <v>11473</v>
      </c>
      <c r="B1240" s="1" t="s">
        <v>2288</v>
      </c>
    </row>
    <row r="1241" spans="1:2" x14ac:dyDescent="0.35">
      <c r="A1241" s="1">
        <v>11474</v>
      </c>
      <c r="B1241" s="1" t="s">
        <v>2289</v>
      </c>
    </row>
    <row r="1242" spans="1:2" x14ac:dyDescent="0.35">
      <c r="A1242" s="1">
        <v>11476</v>
      </c>
      <c r="B1242" s="1" t="s">
        <v>2290</v>
      </c>
    </row>
    <row r="1243" spans="1:2" x14ac:dyDescent="0.35">
      <c r="A1243" s="1">
        <v>11477</v>
      </c>
      <c r="B1243" s="1" t="s">
        <v>2291</v>
      </c>
    </row>
    <row r="1244" spans="1:2" x14ac:dyDescent="0.35">
      <c r="A1244" s="1">
        <v>11478</v>
      </c>
      <c r="B1244" s="1" t="s">
        <v>2292</v>
      </c>
    </row>
    <row r="1245" spans="1:2" x14ac:dyDescent="0.35">
      <c r="A1245" s="1">
        <v>11479</v>
      </c>
      <c r="B1245" s="1" t="s">
        <v>2293</v>
      </c>
    </row>
    <row r="1246" spans="1:2" x14ac:dyDescent="0.35">
      <c r="A1246" s="1">
        <v>11480</v>
      </c>
      <c r="B1246" s="1" t="s">
        <v>2294</v>
      </c>
    </row>
    <row r="1247" spans="1:2" x14ac:dyDescent="0.35">
      <c r="A1247" s="1">
        <v>11482</v>
      </c>
      <c r="B1247" s="1" t="s">
        <v>2295</v>
      </c>
    </row>
    <row r="1248" spans="1:2" x14ac:dyDescent="0.35">
      <c r="A1248" s="1">
        <v>11483</v>
      </c>
      <c r="B1248" s="1" t="s">
        <v>2296</v>
      </c>
    </row>
    <row r="1249" spans="1:2" x14ac:dyDescent="0.35">
      <c r="A1249" s="1">
        <v>11484</v>
      </c>
      <c r="B1249" s="1" t="s">
        <v>2297</v>
      </c>
    </row>
    <row r="1250" spans="1:2" x14ac:dyDescent="0.35">
      <c r="A1250" s="1">
        <v>11485</v>
      </c>
      <c r="B1250" s="1" t="s">
        <v>2298</v>
      </c>
    </row>
    <row r="1251" spans="1:2" x14ac:dyDescent="0.35">
      <c r="A1251" s="1">
        <v>11486</v>
      </c>
      <c r="B1251" s="1" t="s">
        <v>2299</v>
      </c>
    </row>
    <row r="1252" spans="1:2" x14ac:dyDescent="0.35">
      <c r="A1252" s="1">
        <v>11488</v>
      </c>
      <c r="B1252" s="1" t="s">
        <v>2300</v>
      </c>
    </row>
    <row r="1253" spans="1:2" x14ac:dyDescent="0.35">
      <c r="A1253" s="1">
        <v>11489</v>
      </c>
      <c r="B1253" s="1" t="s">
        <v>2301</v>
      </c>
    </row>
    <row r="1254" spans="1:2" x14ac:dyDescent="0.35">
      <c r="A1254" s="1">
        <v>11490</v>
      </c>
      <c r="B1254" s="1" t="s">
        <v>2302</v>
      </c>
    </row>
    <row r="1255" spans="1:2" x14ac:dyDescent="0.35">
      <c r="A1255" s="1">
        <v>11491</v>
      </c>
      <c r="B1255" s="1" t="s">
        <v>2303</v>
      </c>
    </row>
    <row r="1256" spans="1:2" x14ac:dyDescent="0.35">
      <c r="A1256" s="1">
        <v>11492</v>
      </c>
      <c r="B1256" s="1" t="s">
        <v>2304</v>
      </c>
    </row>
    <row r="1257" spans="1:2" x14ac:dyDescent="0.35">
      <c r="A1257" s="1">
        <v>11493</v>
      </c>
      <c r="B1257" s="1" t="s">
        <v>2305</v>
      </c>
    </row>
    <row r="1258" spans="1:2" x14ac:dyDescent="0.35">
      <c r="A1258" s="1">
        <v>11494</v>
      </c>
      <c r="B1258" s="1" t="s">
        <v>2306</v>
      </c>
    </row>
    <row r="1259" spans="1:2" x14ac:dyDescent="0.35">
      <c r="A1259" s="1">
        <v>11495</v>
      </c>
      <c r="B1259" s="1" t="s">
        <v>2307</v>
      </c>
    </row>
    <row r="1260" spans="1:2" x14ac:dyDescent="0.35">
      <c r="A1260" s="1">
        <v>11496</v>
      </c>
      <c r="B1260" s="1" t="s">
        <v>2308</v>
      </c>
    </row>
    <row r="1261" spans="1:2" x14ac:dyDescent="0.35">
      <c r="A1261" s="1">
        <v>11497</v>
      </c>
      <c r="B1261" s="1" t="s">
        <v>2309</v>
      </c>
    </row>
    <row r="1262" spans="1:2" x14ac:dyDescent="0.35">
      <c r="A1262" s="1">
        <v>11498</v>
      </c>
      <c r="B1262" s="1" t="s">
        <v>2310</v>
      </c>
    </row>
    <row r="1263" spans="1:2" x14ac:dyDescent="0.35">
      <c r="A1263" s="1">
        <v>11499</v>
      </c>
      <c r="B1263" s="1" t="s">
        <v>2311</v>
      </c>
    </row>
    <row r="1264" spans="1:2" x14ac:dyDescent="0.35">
      <c r="A1264" s="1">
        <v>11500</v>
      </c>
      <c r="B1264" s="1" t="s">
        <v>2312</v>
      </c>
    </row>
    <row r="1265" spans="1:2" x14ac:dyDescent="0.35">
      <c r="A1265" s="1">
        <v>11501</v>
      </c>
      <c r="B1265" s="1" t="s">
        <v>2313</v>
      </c>
    </row>
    <row r="1266" spans="1:2" x14ac:dyDescent="0.35">
      <c r="A1266" s="1">
        <v>11502</v>
      </c>
      <c r="B1266" s="1" t="s">
        <v>2314</v>
      </c>
    </row>
    <row r="1267" spans="1:2" x14ac:dyDescent="0.35">
      <c r="A1267" s="1">
        <v>11503</v>
      </c>
      <c r="B1267" s="1" t="s">
        <v>2315</v>
      </c>
    </row>
    <row r="1268" spans="1:2" x14ac:dyDescent="0.35">
      <c r="A1268" s="1">
        <v>11504</v>
      </c>
      <c r="B1268" s="1" t="s">
        <v>2316</v>
      </c>
    </row>
    <row r="1269" spans="1:2" x14ac:dyDescent="0.35">
      <c r="A1269" s="1">
        <v>11506</v>
      </c>
      <c r="B1269" s="1" t="s">
        <v>2317</v>
      </c>
    </row>
    <row r="1270" spans="1:2" x14ac:dyDescent="0.35">
      <c r="A1270" s="1">
        <v>11507</v>
      </c>
      <c r="B1270" s="1" t="s">
        <v>2318</v>
      </c>
    </row>
    <row r="1271" spans="1:2" x14ac:dyDescent="0.35">
      <c r="A1271" s="1">
        <v>11508</v>
      </c>
      <c r="B1271" s="1" t="s">
        <v>2319</v>
      </c>
    </row>
    <row r="1272" spans="1:2" x14ac:dyDescent="0.35">
      <c r="A1272" s="1">
        <v>11509</v>
      </c>
      <c r="B1272" s="1" t="s">
        <v>2320</v>
      </c>
    </row>
    <row r="1273" spans="1:2" x14ac:dyDescent="0.35">
      <c r="A1273" s="1">
        <v>11510</v>
      </c>
      <c r="B1273" s="1" t="s">
        <v>2321</v>
      </c>
    </row>
    <row r="1274" spans="1:2" x14ac:dyDescent="0.35">
      <c r="A1274" s="1">
        <v>11512</v>
      </c>
      <c r="B1274" s="1" t="s">
        <v>2322</v>
      </c>
    </row>
    <row r="1275" spans="1:2" x14ac:dyDescent="0.35">
      <c r="A1275" s="1">
        <v>11513</v>
      </c>
      <c r="B1275" s="1" t="s">
        <v>2323</v>
      </c>
    </row>
    <row r="1276" spans="1:2" x14ac:dyDescent="0.35">
      <c r="A1276" s="1">
        <v>11514</v>
      </c>
      <c r="B1276" s="1" t="s">
        <v>2324</v>
      </c>
    </row>
    <row r="1277" spans="1:2" x14ac:dyDescent="0.35">
      <c r="A1277" s="1">
        <v>11515</v>
      </c>
      <c r="B1277" s="1" t="s">
        <v>2325</v>
      </c>
    </row>
    <row r="1278" spans="1:2" x14ac:dyDescent="0.35">
      <c r="A1278" s="1">
        <v>11517</v>
      </c>
      <c r="B1278" s="1" t="s">
        <v>2326</v>
      </c>
    </row>
    <row r="1279" spans="1:2" x14ac:dyDescent="0.35">
      <c r="A1279" s="1">
        <v>11519</v>
      </c>
      <c r="B1279" s="1" t="s">
        <v>2327</v>
      </c>
    </row>
    <row r="1280" spans="1:2" x14ac:dyDescent="0.35">
      <c r="A1280" s="1">
        <v>11520</v>
      </c>
      <c r="B1280" s="1" t="s">
        <v>2328</v>
      </c>
    </row>
    <row r="1281" spans="1:2" x14ac:dyDescent="0.35">
      <c r="A1281" s="1">
        <v>11521</v>
      </c>
      <c r="B1281" s="1" t="s">
        <v>2329</v>
      </c>
    </row>
    <row r="1282" spans="1:2" x14ac:dyDescent="0.35">
      <c r="A1282" s="1">
        <v>11522</v>
      </c>
      <c r="B1282" s="1" t="s">
        <v>2330</v>
      </c>
    </row>
    <row r="1283" spans="1:2" x14ac:dyDescent="0.35">
      <c r="A1283" s="1">
        <v>11523</v>
      </c>
      <c r="B1283" s="1" t="s">
        <v>2331</v>
      </c>
    </row>
    <row r="1284" spans="1:2" x14ac:dyDescent="0.35">
      <c r="A1284" s="1">
        <v>11524</v>
      </c>
      <c r="B1284" s="1" t="s">
        <v>2332</v>
      </c>
    </row>
    <row r="1285" spans="1:2" x14ac:dyDescent="0.35">
      <c r="A1285" s="1">
        <v>11527</v>
      </c>
      <c r="B1285" s="1" t="s">
        <v>2333</v>
      </c>
    </row>
    <row r="1286" spans="1:2" x14ac:dyDescent="0.35">
      <c r="A1286" s="1">
        <v>11529</v>
      </c>
      <c r="B1286" s="1" t="s">
        <v>2334</v>
      </c>
    </row>
    <row r="1287" spans="1:2" x14ac:dyDescent="0.35">
      <c r="A1287" s="1">
        <v>11530</v>
      </c>
      <c r="B1287" s="1" t="s">
        <v>2335</v>
      </c>
    </row>
    <row r="1288" spans="1:2" x14ac:dyDescent="0.35">
      <c r="A1288" s="1">
        <v>11531</v>
      </c>
      <c r="B1288" s="1" t="s">
        <v>2336</v>
      </c>
    </row>
    <row r="1289" spans="1:2" x14ac:dyDescent="0.35">
      <c r="A1289" s="1">
        <v>11533</v>
      </c>
      <c r="B1289" s="1" t="s">
        <v>2337</v>
      </c>
    </row>
    <row r="1290" spans="1:2" x14ac:dyDescent="0.35">
      <c r="A1290" s="1">
        <v>11534</v>
      </c>
      <c r="B1290" s="1" t="s">
        <v>2338</v>
      </c>
    </row>
    <row r="1291" spans="1:2" x14ac:dyDescent="0.35">
      <c r="A1291" s="1">
        <v>11535</v>
      </c>
      <c r="B1291" s="1" t="s">
        <v>2339</v>
      </c>
    </row>
    <row r="1292" spans="1:2" x14ac:dyDescent="0.35">
      <c r="A1292" s="1">
        <v>11536</v>
      </c>
      <c r="B1292" s="1" t="s">
        <v>2340</v>
      </c>
    </row>
    <row r="1293" spans="1:2" x14ac:dyDescent="0.35">
      <c r="A1293" s="1">
        <v>11537</v>
      </c>
      <c r="B1293" s="1" t="s">
        <v>2341</v>
      </c>
    </row>
    <row r="1294" spans="1:2" x14ac:dyDescent="0.35">
      <c r="A1294" s="1">
        <v>11538</v>
      </c>
      <c r="B1294" s="1" t="s">
        <v>2342</v>
      </c>
    </row>
    <row r="1295" spans="1:2" x14ac:dyDescent="0.35">
      <c r="A1295" s="1">
        <v>11539</v>
      </c>
      <c r="B1295" s="1" t="s">
        <v>2343</v>
      </c>
    </row>
    <row r="1296" spans="1:2" x14ac:dyDescent="0.35">
      <c r="A1296" s="1">
        <v>11542</v>
      </c>
      <c r="B1296" s="1" t="s">
        <v>2344</v>
      </c>
    </row>
    <row r="1297" spans="1:2" x14ac:dyDescent="0.35">
      <c r="A1297" s="1">
        <v>11544</v>
      </c>
      <c r="B1297" s="1" t="s">
        <v>2345</v>
      </c>
    </row>
    <row r="1298" spans="1:2" x14ac:dyDescent="0.35">
      <c r="A1298" s="1">
        <v>11545</v>
      </c>
      <c r="B1298" s="1" t="s">
        <v>2346</v>
      </c>
    </row>
    <row r="1299" spans="1:2" x14ac:dyDescent="0.35">
      <c r="A1299" s="1">
        <v>11546</v>
      </c>
      <c r="B1299" s="1" t="s">
        <v>2347</v>
      </c>
    </row>
    <row r="1300" spans="1:2" x14ac:dyDescent="0.35">
      <c r="A1300" s="1">
        <v>11547</v>
      </c>
      <c r="B1300" s="1" t="s">
        <v>2348</v>
      </c>
    </row>
    <row r="1301" spans="1:2" x14ac:dyDescent="0.35">
      <c r="A1301" s="1">
        <v>11548</v>
      </c>
      <c r="B1301" s="1" t="s">
        <v>2349</v>
      </c>
    </row>
    <row r="1302" spans="1:2" x14ac:dyDescent="0.35">
      <c r="A1302" s="1">
        <v>11549</v>
      </c>
      <c r="B1302" s="1" t="s">
        <v>2350</v>
      </c>
    </row>
    <row r="1303" spans="1:2" x14ac:dyDescent="0.35">
      <c r="A1303" s="1">
        <v>11550</v>
      </c>
      <c r="B1303" s="1" t="s">
        <v>2351</v>
      </c>
    </row>
    <row r="1304" spans="1:2" x14ac:dyDescent="0.35">
      <c r="A1304" s="1">
        <v>11551</v>
      </c>
      <c r="B1304" s="1" t="s">
        <v>2352</v>
      </c>
    </row>
    <row r="1305" spans="1:2" x14ac:dyDescent="0.35">
      <c r="A1305" s="1">
        <v>11552</v>
      </c>
      <c r="B1305" s="1" t="s">
        <v>2353</v>
      </c>
    </row>
    <row r="1306" spans="1:2" x14ac:dyDescent="0.35">
      <c r="A1306" s="1">
        <v>11553</v>
      </c>
      <c r="B1306" s="1" t="s">
        <v>2354</v>
      </c>
    </row>
    <row r="1307" spans="1:2" x14ac:dyDescent="0.35">
      <c r="A1307" s="1">
        <v>11555</v>
      </c>
      <c r="B1307" s="1" t="s">
        <v>2355</v>
      </c>
    </row>
    <row r="1308" spans="1:2" x14ac:dyDescent="0.35">
      <c r="A1308" s="1">
        <v>11557</v>
      </c>
      <c r="B1308" s="1" t="s">
        <v>2356</v>
      </c>
    </row>
    <row r="1309" spans="1:2" x14ac:dyDescent="0.35">
      <c r="A1309" s="1">
        <v>11559</v>
      </c>
      <c r="B1309" s="1" t="s">
        <v>2357</v>
      </c>
    </row>
    <row r="1310" spans="1:2" x14ac:dyDescent="0.35">
      <c r="A1310" s="1">
        <v>11560</v>
      </c>
      <c r="B1310" s="1" t="s">
        <v>2358</v>
      </c>
    </row>
    <row r="1311" spans="1:2" x14ac:dyDescent="0.35">
      <c r="A1311" s="1">
        <v>11561</v>
      </c>
      <c r="B1311" s="1" t="s">
        <v>2359</v>
      </c>
    </row>
    <row r="1312" spans="1:2" x14ac:dyDescent="0.35">
      <c r="A1312" s="1">
        <v>11562</v>
      </c>
      <c r="B1312" s="1" t="s">
        <v>2360</v>
      </c>
    </row>
    <row r="1313" spans="1:2" x14ac:dyDescent="0.35">
      <c r="A1313" s="1">
        <v>11563</v>
      </c>
      <c r="B1313" s="1" t="s">
        <v>2361</v>
      </c>
    </row>
    <row r="1314" spans="1:2" x14ac:dyDescent="0.35">
      <c r="A1314" s="1">
        <v>11564</v>
      </c>
      <c r="B1314" s="1" t="s">
        <v>2362</v>
      </c>
    </row>
    <row r="1315" spans="1:2" x14ac:dyDescent="0.35">
      <c r="A1315" s="1">
        <v>11565</v>
      </c>
      <c r="B1315" s="1" t="s">
        <v>2363</v>
      </c>
    </row>
    <row r="1316" spans="1:2" x14ac:dyDescent="0.35">
      <c r="A1316" s="1">
        <v>11566</v>
      </c>
      <c r="B1316" s="1" t="s">
        <v>2364</v>
      </c>
    </row>
    <row r="1317" spans="1:2" x14ac:dyDescent="0.35">
      <c r="A1317" s="1">
        <v>11568</v>
      </c>
      <c r="B1317" s="1" t="s">
        <v>2365</v>
      </c>
    </row>
    <row r="1318" spans="1:2" x14ac:dyDescent="0.35">
      <c r="A1318" s="1">
        <v>11569</v>
      </c>
      <c r="B1318" s="1" t="s">
        <v>2366</v>
      </c>
    </row>
    <row r="1319" spans="1:2" x14ac:dyDescent="0.35">
      <c r="A1319" s="1">
        <v>11570</v>
      </c>
      <c r="B1319" s="1" t="s">
        <v>2367</v>
      </c>
    </row>
    <row r="1320" spans="1:2" x14ac:dyDescent="0.35">
      <c r="A1320" s="1">
        <v>11571</v>
      </c>
      <c r="B1320" s="1" t="s">
        <v>2368</v>
      </c>
    </row>
    <row r="1321" spans="1:2" x14ac:dyDescent="0.35">
      <c r="A1321" s="1">
        <v>11572</v>
      </c>
      <c r="B1321" s="1" t="s">
        <v>2369</v>
      </c>
    </row>
    <row r="1322" spans="1:2" x14ac:dyDescent="0.35">
      <c r="A1322" s="1">
        <v>11573</v>
      </c>
      <c r="B1322" s="1" t="s">
        <v>2370</v>
      </c>
    </row>
    <row r="1323" spans="1:2" x14ac:dyDescent="0.35">
      <c r="A1323" s="1">
        <v>11575</v>
      </c>
      <c r="B1323" s="1" t="s">
        <v>2371</v>
      </c>
    </row>
    <row r="1324" spans="1:2" x14ac:dyDescent="0.35">
      <c r="A1324" s="1">
        <v>11576</v>
      </c>
      <c r="B1324" s="1" t="s">
        <v>2372</v>
      </c>
    </row>
    <row r="1325" spans="1:2" x14ac:dyDescent="0.35">
      <c r="A1325" s="1">
        <v>11577</v>
      </c>
      <c r="B1325" s="1" t="s">
        <v>2373</v>
      </c>
    </row>
    <row r="1326" spans="1:2" x14ac:dyDescent="0.35">
      <c r="A1326" s="1">
        <v>11578</v>
      </c>
      <c r="B1326" s="1" t="s">
        <v>2374</v>
      </c>
    </row>
    <row r="1327" spans="1:2" x14ac:dyDescent="0.35">
      <c r="A1327" s="1">
        <v>11579</v>
      </c>
      <c r="B1327" s="1" t="s">
        <v>2375</v>
      </c>
    </row>
    <row r="1328" spans="1:2" x14ac:dyDescent="0.35">
      <c r="A1328" s="1">
        <v>11580</v>
      </c>
      <c r="B1328" s="1" t="s">
        <v>2376</v>
      </c>
    </row>
    <row r="1329" spans="1:2" x14ac:dyDescent="0.35">
      <c r="A1329" s="1">
        <v>11581</v>
      </c>
      <c r="B1329" s="1" t="s">
        <v>2377</v>
      </c>
    </row>
    <row r="1330" spans="1:2" x14ac:dyDescent="0.35">
      <c r="A1330" s="1">
        <v>11582</v>
      </c>
      <c r="B1330" s="1" t="s">
        <v>2378</v>
      </c>
    </row>
    <row r="1331" spans="1:2" x14ac:dyDescent="0.35">
      <c r="A1331" s="1">
        <v>11583</v>
      </c>
      <c r="B1331" s="1" t="s">
        <v>2379</v>
      </c>
    </row>
    <row r="1332" spans="1:2" x14ac:dyDescent="0.35">
      <c r="A1332" s="1">
        <v>11584</v>
      </c>
      <c r="B1332" s="1" t="s">
        <v>2380</v>
      </c>
    </row>
    <row r="1333" spans="1:2" x14ac:dyDescent="0.35">
      <c r="A1333" s="1">
        <v>11586</v>
      </c>
      <c r="B1333" s="1" t="s">
        <v>2381</v>
      </c>
    </row>
    <row r="1334" spans="1:2" x14ac:dyDescent="0.35">
      <c r="A1334" s="1">
        <v>11587</v>
      </c>
      <c r="B1334" s="1" t="s">
        <v>2382</v>
      </c>
    </row>
    <row r="1335" spans="1:2" x14ac:dyDescent="0.35">
      <c r="A1335" s="1">
        <v>11588</v>
      </c>
      <c r="B1335" s="1" t="s">
        <v>2383</v>
      </c>
    </row>
    <row r="1336" spans="1:2" x14ac:dyDescent="0.35">
      <c r="A1336" s="1">
        <v>11589</v>
      </c>
      <c r="B1336" s="1" t="s">
        <v>2384</v>
      </c>
    </row>
    <row r="1337" spans="1:2" x14ac:dyDescent="0.35">
      <c r="A1337" s="1">
        <v>11590</v>
      </c>
      <c r="B1337" s="1" t="s">
        <v>2385</v>
      </c>
    </row>
    <row r="1338" spans="1:2" x14ac:dyDescent="0.35">
      <c r="A1338" s="1">
        <v>11591</v>
      </c>
      <c r="B1338" s="1" t="s">
        <v>2386</v>
      </c>
    </row>
    <row r="1339" spans="1:2" x14ac:dyDescent="0.35">
      <c r="A1339" s="1">
        <v>11593</v>
      </c>
      <c r="B1339" s="1" t="s">
        <v>2387</v>
      </c>
    </row>
    <row r="1340" spans="1:2" x14ac:dyDescent="0.35">
      <c r="A1340" s="1">
        <v>11594</v>
      </c>
      <c r="B1340" s="1" t="s">
        <v>2388</v>
      </c>
    </row>
    <row r="1341" spans="1:2" x14ac:dyDescent="0.35">
      <c r="A1341" s="1">
        <v>11595</v>
      </c>
      <c r="B1341" s="1" t="s">
        <v>2389</v>
      </c>
    </row>
    <row r="1342" spans="1:2" x14ac:dyDescent="0.35">
      <c r="A1342" s="1">
        <v>11596</v>
      </c>
      <c r="B1342" s="1" t="s">
        <v>2390</v>
      </c>
    </row>
    <row r="1343" spans="1:2" x14ac:dyDescent="0.35">
      <c r="A1343" s="1">
        <v>11601</v>
      </c>
      <c r="B1343" s="1" t="s">
        <v>2391</v>
      </c>
    </row>
    <row r="1344" spans="1:2" x14ac:dyDescent="0.35">
      <c r="A1344" s="1">
        <v>11602</v>
      </c>
      <c r="B1344" s="1" t="s">
        <v>2392</v>
      </c>
    </row>
    <row r="1345" spans="1:2" x14ac:dyDescent="0.35">
      <c r="A1345" s="1">
        <v>11603</v>
      </c>
      <c r="B1345" s="1" t="s">
        <v>2393</v>
      </c>
    </row>
    <row r="1346" spans="1:2" x14ac:dyDescent="0.35">
      <c r="A1346" s="1">
        <v>11604</v>
      </c>
      <c r="B1346" s="1" t="s">
        <v>2394</v>
      </c>
    </row>
    <row r="1347" spans="1:2" x14ac:dyDescent="0.35">
      <c r="A1347" s="1">
        <v>11605</v>
      </c>
      <c r="B1347" s="1" t="s">
        <v>2395</v>
      </c>
    </row>
    <row r="1348" spans="1:2" x14ac:dyDescent="0.35">
      <c r="A1348" s="1">
        <v>11606</v>
      </c>
      <c r="B1348" s="1" t="s">
        <v>2396</v>
      </c>
    </row>
    <row r="1349" spans="1:2" x14ac:dyDescent="0.35">
      <c r="A1349" s="1">
        <v>11607</v>
      </c>
      <c r="B1349" s="1" t="s">
        <v>2397</v>
      </c>
    </row>
    <row r="1350" spans="1:2" x14ac:dyDescent="0.35">
      <c r="A1350" s="1">
        <v>11608</v>
      </c>
      <c r="B1350" s="1" t="s">
        <v>2398</v>
      </c>
    </row>
    <row r="1351" spans="1:2" x14ac:dyDescent="0.35">
      <c r="A1351" s="1">
        <v>11609</v>
      </c>
      <c r="B1351" s="1" t="s">
        <v>2399</v>
      </c>
    </row>
    <row r="1352" spans="1:2" x14ac:dyDescent="0.35">
      <c r="A1352" s="1">
        <v>11610</v>
      </c>
      <c r="B1352" s="1" t="s">
        <v>2400</v>
      </c>
    </row>
    <row r="1353" spans="1:2" x14ac:dyDescent="0.35">
      <c r="A1353" s="1">
        <v>11611</v>
      </c>
      <c r="B1353" s="1" t="s">
        <v>2401</v>
      </c>
    </row>
    <row r="1354" spans="1:2" x14ac:dyDescent="0.35">
      <c r="A1354" s="1">
        <v>11612</v>
      </c>
      <c r="B1354" s="1" t="s">
        <v>2402</v>
      </c>
    </row>
    <row r="1355" spans="1:2" x14ac:dyDescent="0.35">
      <c r="A1355" s="1">
        <v>11613</v>
      </c>
      <c r="B1355" s="1" t="s">
        <v>2403</v>
      </c>
    </row>
    <row r="1356" spans="1:2" x14ac:dyDescent="0.35">
      <c r="A1356" s="1">
        <v>11614</v>
      </c>
      <c r="B1356" s="1" t="s">
        <v>2404</v>
      </c>
    </row>
    <row r="1357" spans="1:2" x14ac:dyDescent="0.35">
      <c r="A1357" s="1">
        <v>11615</v>
      </c>
      <c r="B1357" s="1" t="s">
        <v>2405</v>
      </c>
    </row>
    <row r="1358" spans="1:2" x14ac:dyDescent="0.35">
      <c r="A1358" s="1">
        <v>11616</v>
      </c>
      <c r="B1358" s="1" t="s">
        <v>2406</v>
      </c>
    </row>
    <row r="1359" spans="1:2" x14ac:dyDescent="0.35">
      <c r="A1359" s="1">
        <v>11617</v>
      </c>
      <c r="B1359" s="1" t="s">
        <v>2407</v>
      </c>
    </row>
    <row r="1360" spans="1:2" x14ac:dyDescent="0.35">
      <c r="A1360" s="1">
        <v>11618</v>
      </c>
      <c r="B1360" s="1" t="s">
        <v>2408</v>
      </c>
    </row>
    <row r="1361" spans="1:2" x14ac:dyDescent="0.35">
      <c r="A1361" s="1">
        <v>11619</v>
      </c>
      <c r="B1361" s="1" t="s">
        <v>2409</v>
      </c>
    </row>
    <row r="1362" spans="1:2" x14ac:dyDescent="0.35">
      <c r="A1362" s="1">
        <v>11620</v>
      </c>
      <c r="B1362" s="1" t="s">
        <v>2410</v>
      </c>
    </row>
    <row r="1363" spans="1:2" x14ac:dyDescent="0.35">
      <c r="A1363" s="1">
        <v>11621</v>
      </c>
      <c r="B1363" s="1" t="s">
        <v>2411</v>
      </c>
    </row>
    <row r="1364" spans="1:2" x14ac:dyDescent="0.35">
      <c r="A1364" s="1">
        <v>11622</v>
      </c>
      <c r="B1364" s="1" t="s">
        <v>2412</v>
      </c>
    </row>
    <row r="1365" spans="1:2" x14ac:dyDescent="0.35">
      <c r="A1365" s="1">
        <v>11623</v>
      </c>
      <c r="B1365" s="1" t="s">
        <v>2413</v>
      </c>
    </row>
    <row r="1366" spans="1:2" x14ac:dyDescent="0.35">
      <c r="A1366" s="1">
        <v>11624</v>
      </c>
      <c r="B1366" s="1" t="s">
        <v>2414</v>
      </c>
    </row>
    <row r="1367" spans="1:2" x14ac:dyDescent="0.35">
      <c r="A1367" s="1">
        <v>11625</v>
      </c>
      <c r="B1367" s="1" t="s">
        <v>2415</v>
      </c>
    </row>
    <row r="1368" spans="1:2" x14ac:dyDescent="0.35">
      <c r="A1368" s="1">
        <v>11626</v>
      </c>
      <c r="B1368" s="1" t="s">
        <v>2416</v>
      </c>
    </row>
    <row r="1369" spans="1:2" x14ac:dyDescent="0.35">
      <c r="A1369" s="1">
        <v>11627</v>
      </c>
      <c r="B1369" s="1" t="s">
        <v>2417</v>
      </c>
    </row>
    <row r="1370" spans="1:2" x14ac:dyDescent="0.35">
      <c r="A1370" s="1">
        <v>11628</v>
      </c>
      <c r="B1370" s="1" t="s">
        <v>2418</v>
      </c>
    </row>
    <row r="1371" spans="1:2" x14ac:dyDescent="0.35">
      <c r="A1371" s="1">
        <v>11629</v>
      </c>
      <c r="B1371" s="1" t="s">
        <v>2419</v>
      </c>
    </row>
    <row r="1372" spans="1:2" x14ac:dyDescent="0.35">
      <c r="A1372" s="1">
        <v>11630</v>
      </c>
      <c r="B1372" s="1" t="s">
        <v>2420</v>
      </c>
    </row>
    <row r="1373" spans="1:2" x14ac:dyDescent="0.35">
      <c r="A1373" s="1">
        <v>11631</v>
      </c>
      <c r="B1373" s="1" t="s">
        <v>2421</v>
      </c>
    </row>
    <row r="1374" spans="1:2" x14ac:dyDescent="0.35">
      <c r="A1374" s="1">
        <v>11632</v>
      </c>
      <c r="B1374" s="1" t="s">
        <v>2422</v>
      </c>
    </row>
    <row r="1375" spans="1:2" x14ac:dyDescent="0.35">
      <c r="A1375" s="1">
        <v>11633</v>
      </c>
      <c r="B1375" s="1" t="s">
        <v>2423</v>
      </c>
    </row>
    <row r="1376" spans="1:2" x14ac:dyDescent="0.35">
      <c r="A1376" s="1">
        <v>11634</v>
      </c>
      <c r="B1376" s="1" t="s">
        <v>2424</v>
      </c>
    </row>
    <row r="1377" spans="1:2" x14ac:dyDescent="0.35">
      <c r="A1377" s="1">
        <v>11635</v>
      </c>
      <c r="B1377" s="1" t="s">
        <v>2425</v>
      </c>
    </row>
    <row r="1378" spans="1:2" x14ac:dyDescent="0.35">
      <c r="A1378" s="1">
        <v>11636</v>
      </c>
      <c r="B1378" s="1" t="s">
        <v>2426</v>
      </c>
    </row>
    <row r="1379" spans="1:2" x14ac:dyDescent="0.35">
      <c r="A1379" s="1">
        <v>11637</v>
      </c>
      <c r="B1379" s="1" t="s">
        <v>2427</v>
      </c>
    </row>
    <row r="1380" spans="1:2" x14ac:dyDescent="0.35">
      <c r="A1380" s="1">
        <v>11638</v>
      </c>
      <c r="B1380" s="1" t="s">
        <v>2428</v>
      </c>
    </row>
    <row r="1381" spans="1:2" x14ac:dyDescent="0.35">
      <c r="A1381" s="1">
        <v>11639</v>
      </c>
      <c r="B1381" s="1" t="s">
        <v>2429</v>
      </c>
    </row>
    <row r="1382" spans="1:2" x14ac:dyDescent="0.35">
      <c r="A1382" s="1">
        <v>11640</v>
      </c>
      <c r="B1382" s="1" t="s">
        <v>2430</v>
      </c>
    </row>
    <row r="1383" spans="1:2" x14ac:dyDescent="0.35">
      <c r="A1383" s="1">
        <v>11641</v>
      </c>
      <c r="B1383" s="1" t="s">
        <v>2431</v>
      </c>
    </row>
    <row r="1384" spans="1:2" x14ac:dyDescent="0.35">
      <c r="A1384" s="1">
        <v>11642</v>
      </c>
      <c r="B1384" s="1" t="s">
        <v>2432</v>
      </c>
    </row>
    <row r="1385" spans="1:2" x14ac:dyDescent="0.35">
      <c r="A1385" s="1">
        <v>11643</v>
      </c>
      <c r="B1385" s="1" t="s">
        <v>2433</v>
      </c>
    </row>
    <row r="1386" spans="1:2" x14ac:dyDescent="0.35">
      <c r="A1386" s="1">
        <v>11644</v>
      </c>
      <c r="B1386" s="1" t="s">
        <v>2434</v>
      </c>
    </row>
    <row r="1387" spans="1:2" x14ac:dyDescent="0.35">
      <c r="A1387" s="1">
        <v>11645</v>
      </c>
      <c r="B1387" s="1" t="s">
        <v>2435</v>
      </c>
    </row>
    <row r="1388" spans="1:2" x14ac:dyDescent="0.35">
      <c r="A1388" s="1">
        <v>11646</v>
      </c>
      <c r="B1388" s="1" t="s">
        <v>2436</v>
      </c>
    </row>
    <row r="1389" spans="1:2" x14ac:dyDescent="0.35">
      <c r="A1389" s="1">
        <v>11647</v>
      </c>
      <c r="B1389" s="1" t="s">
        <v>2437</v>
      </c>
    </row>
    <row r="1390" spans="1:2" x14ac:dyDescent="0.35">
      <c r="A1390" s="1">
        <v>11648</v>
      </c>
      <c r="B1390" s="1" t="s">
        <v>2438</v>
      </c>
    </row>
    <row r="1391" spans="1:2" x14ac:dyDescent="0.35">
      <c r="A1391" s="1">
        <v>11649</v>
      </c>
      <c r="B1391" s="1" t="s">
        <v>2439</v>
      </c>
    </row>
    <row r="1392" spans="1:2" x14ac:dyDescent="0.35">
      <c r="A1392" s="1">
        <v>11651</v>
      </c>
      <c r="B1392" s="1" t="s">
        <v>2440</v>
      </c>
    </row>
    <row r="1393" spans="1:2" x14ac:dyDescent="0.35">
      <c r="A1393" s="1">
        <v>11652</v>
      </c>
      <c r="B1393" s="1" t="s">
        <v>2441</v>
      </c>
    </row>
    <row r="1394" spans="1:2" x14ac:dyDescent="0.35">
      <c r="A1394" s="1">
        <v>11653</v>
      </c>
      <c r="B1394" s="1" t="s">
        <v>2442</v>
      </c>
    </row>
    <row r="1395" spans="1:2" x14ac:dyDescent="0.35">
      <c r="A1395" s="1">
        <v>11655</v>
      </c>
      <c r="B1395" s="1" t="s">
        <v>2443</v>
      </c>
    </row>
    <row r="1396" spans="1:2" x14ac:dyDescent="0.35">
      <c r="A1396" s="1">
        <v>11658</v>
      </c>
      <c r="B1396" s="1" t="s">
        <v>2444</v>
      </c>
    </row>
    <row r="1397" spans="1:2" x14ac:dyDescent="0.35">
      <c r="A1397" s="1">
        <v>11659</v>
      </c>
      <c r="B1397" s="1" t="s">
        <v>2445</v>
      </c>
    </row>
    <row r="1398" spans="1:2" x14ac:dyDescent="0.35">
      <c r="A1398" s="1">
        <v>11660</v>
      </c>
      <c r="B1398" s="1" t="s">
        <v>2446</v>
      </c>
    </row>
    <row r="1399" spans="1:2" x14ac:dyDescent="0.35">
      <c r="A1399" s="1">
        <v>11662</v>
      </c>
      <c r="B1399" s="1" t="s">
        <v>2447</v>
      </c>
    </row>
    <row r="1400" spans="1:2" x14ac:dyDescent="0.35">
      <c r="A1400" s="1">
        <v>11663</v>
      </c>
      <c r="B1400" s="1" t="s">
        <v>2448</v>
      </c>
    </row>
    <row r="1401" spans="1:2" x14ac:dyDescent="0.35">
      <c r="A1401" s="1">
        <v>11664</v>
      </c>
      <c r="B1401" s="1" t="s">
        <v>2449</v>
      </c>
    </row>
    <row r="1402" spans="1:2" x14ac:dyDescent="0.35">
      <c r="A1402" s="1">
        <v>11665</v>
      </c>
      <c r="B1402" s="1" t="s">
        <v>2450</v>
      </c>
    </row>
    <row r="1403" spans="1:2" x14ac:dyDescent="0.35">
      <c r="A1403" s="1">
        <v>11667</v>
      </c>
      <c r="B1403" s="1" t="s">
        <v>2451</v>
      </c>
    </row>
    <row r="1404" spans="1:2" x14ac:dyDescent="0.35">
      <c r="A1404" s="1">
        <v>11668</v>
      </c>
      <c r="B1404" s="1" t="s">
        <v>2452</v>
      </c>
    </row>
    <row r="1405" spans="1:2" x14ac:dyDescent="0.35">
      <c r="A1405" s="1">
        <v>11669</v>
      </c>
      <c r="B1405" s="1" t="s">
        <v>2453</v>
      </c>
    </row>
    <row r="1406" spans="1:2" x14ac:dyDescent="0.35">
      <c r="A1406" s="1">
        <v>11670</v>
      </c>
      <c r="B1406" s="1" t="s">
        <v>2454</v>
      </c>
    </row>
    <row r="1407" spans="1:2" x14ac:dyDescent="0.35">
      <c r="A1407" s="1">
        <v>11671</v>
      </c>
      <c r="B1407" s="1" t="s">
        <v>2455</v>
      </c>
    </row>
    <row r="1408" spans="1:2" x14ac:dyDescent="0.35">
      <c r="A1408" s="1">
        <v>11672</v>
      </c>
      <c r="B1408" s="1" t="s">
        <v>2456</v>
      </c>
    </row>
    <row r="1409" spans="1:2" x14ac:dyDescent="0.35">
      <c r="A1409" s="1">
        <v>11674</v>
      </c>
      <c r="B1409" s="1" t="s">
        <v>2457</v>
      </c>
    </row>
    <row r="1410" spans="1:2" x14ac:dyDescent="0.35">
      <c r="A1410" s="1">
        <v>11675</v>
      </c>
      <c r="B1410" s="1" t="s">
        <v>2458</v>
      </c>
    </row>
    <row r="1411" spans="1:2" x14ac:dyDescent="0.35">
      <c r="A1411" s="1">
        <v>11676</v>
      </c>
      <c r="B1411" s="1" t="s">
        <v>2459</v>
      </c>
    </row>
    <row r="1412" spans="1:2" x14ac:dyDescent="0.35">
      <c r="A1412" s="1">
        <v>11677</v>
      </c>
      <c r="B1412" s="1" t="s">
        <v>2460</v>
      </c>
    </row>
    <row r="1413" spans="1:2" x14ac:dyDescent="0.35">
      <c r="A1413" s="1">
        <v>11678</v>
      </c>
      <c r="B1413" s="1" t="s">
        <v>2461</v>
      </c>
    </row>
    <row r="1414" spans="1:2" x14ac:dyDescent="0.35">
      <c r="A1414" s="1">
        <v>11679</v>
      </c>
      <c r="B1414" s="1" t="s">
        <v>2462</v>
      </c>
    </row>
    <row r="1415" spans="1:2" x14ac:dyDescent="0.35">
      <c r="A1415" s="1">
        <v>11680</v>
      </c>
      <c r="B1415" s="1" t="s">
        <v>2463</v>
      </c>
    </row>
    <row r="1416" spans="1:2" x14ac:dyDescent="0.35">
      <c r="A1416" s="1">
        <v>11681</v>
      </c>
      <c r="B1416" s="1" t="s">
        <v>2464</v>
      </c>
    </row>
    <row r="1417" spans="1:2" x14ac:dyDescent="0.35">
      <c r="A1417" s="1">
        <v>11682</v>
      </c>
      <c r="B1417" s="1" t="s">
        <v>2465</v>
      </c>
    </row>
    <row r="1418" spans="1:2" x14ac:dyDescent="0.35">
      <c r="A1418" s="1">
        <v>11683</v>
      </c>
      <c r="B1418" s="1" t="s">
        <v>2466</v>
      </c>
    </row>
    <row r="1419" spans="1:2" x14ac:dyDescent="0.35">
      <c r="A1419" s="1">
        <v>11684</v>
      </c>
      <c r="B1419" s="1" t="s">
        <v>2467</v>
      </c>
    </row>
    <row r="1420" spans="1:2" x14ac:dyDescent="0.35">
      <c r="A1420" s="1">
        <v>11685</v>
      </c>
      <c r="B1420" s="1" t="s">
        <v>2468</v>
      </c>
    </row>
    <row r="1421" spans="1:2" x14ac:dyDescent="0.35">
      <c r="A1421" s="1">
        <v>11686</v>
      </c>
      <c r="B1421" s="1" t="s">
        <v>2469</v>
      </c>
    </row>
    <row r="1422" spans="1:2" x14ac:dyDescent="0.35">
      <c r="A1422" s="1">
        <v>11687</v>
      </c>
      <c r="B1422" s="1" t="s">
        <v>2470</v>
      </c>
    </row>
    <row r="1423" spans="1:2" x14ac:dyDescent="0.35">
      <c r="A1423" s="1">
        <v>11688</v>
      </c>
      <c r="B1423" s="1" t="s">
        <v>2471</v>
      </c>
    </row>
    <row r="1424" spans="1:2" x14ac:dyDescent="0.35">
      <c r="A1424" s="1">
        <v>11689</v>
      </c>
      <c r="B1424" s="1" t="s">
        <v>2472</v>
      </c>
    </row>
    <row r="1425" spans="1:2" x14ac:dyDescent="0.35">
      <c r="A1425" s="1">
        <v>11690</v>
      </c>
      <c r="B1425" s="1" t="s">
        <v>2473</v>
      </c>
    </row>
    <row r="1426" spans="1:2" x14ac:dyDescent="0.35">
      <c r="A1426" s="1">
        <v>11691</v>
      </c>
      <c r="B1426" s="1" t="s">
        <v>2474</v>
      </c>
    </row>
    <row r="1427" spans="1:2" x14ac:dyDescent="0.35">
      <c r="A1427" s="1">
        <v>11692</v>
      </c>
      <c r="B1427" s="1" t="s">
        <v>2475</v>
      </c>
    </row>
    <row r="1428" spans="1:2" x14ac:dyDescent="0.35">
      <c r="A1428" s="1">
        <v>11693</v>
      </c>
      <c r="B1428" s="1" t="s">
        <v>2476</v>
      </c>
    </row>
    <row r="1429" spans="1:2" x14ac:dyDescent="0.35">
      <c r="A1429" s="1">
        <v>11694</v>
      </c>
      <c r="B1429" s="1" t="s">
        <v>2477</v>
      </c>
    </row>
    <row r="1430" spans="1:2" x14ac:dyDescent="0.35">
      <c r="A1430" s="1">
        <v>11695</v>
      </c>
      <c r="B1430" s="1" t="s">
        <v>2478</v>
      </c>
    </row>
    <row r="1431" spans="1:2" x14ac:dyDescent="0.35">
      <c r="A1431" s="1">
        <v>11696</v>
      </c>
      <c r="B1431" s="1" t="s">
        <v>2479</v>
      </c>
    </row>
    <row r="1432" spans="1:2" x14ac:dyDescent="0.35">
      <c r="A1432" s="1">
        <v>11697</v>
      </c>
      <c r="B1432" s="1" t="s">
        <v>2480</v>
      </c>
    </row>
    <row r="1433" spans="1:2" x14ac:dyDescent="0.35">
      <c r="A1433" s="1">
        <v>11698</v>
      </c>
      <c r="B1433" s="1" t="s">
        <v>2481</v>
      </c>
    </row>
    <row r="1434" spans="1:2" x14ac:dyDescent="0.35">
      <c r="A1434" s="1">
        <v>11699</v>
      </c>
      <c r="B1434" s="1" t="s">
        <v>2482</v>
      </c>
    </row>
    <row r="1435" spans="1:2" x14ac:dyDescent="0.35">
      <c r="A1435" s="1">
        <v>11700</v>
      </c>
      <c r="B1435" s="1" t="s">
        <v>2483</v>
      </c>
    </row>
    <row r="1436" spans="1:2" x14ac:dyDescent="0.35">
      <c r="A1436" s="1">
        <v>11701</v>
      </c>
      <c r="B1436" s="1" t="s">
        <v>2484</v>
      </c>
    </row>
    <row r="1437" spans="1:2" x14ac:dyDescent="0.35">
      <c r="A1437" s="1">
        <v>11702</v>
      </c>
      <c r="B1437" s="1" t="s">
        <v>2485</v>
      </c>
    </row>
    <row r="1438" spans="1:2" x14ac:dyDescent="0.35">
      <c r="A1438" s="1">
        <v>11703</v>
      </c>
      <c r="B1438" s="1" t="s">
        <v>2486</v>
      </c>
    </row>
    <row r="1439" spans="1:2" x14ac:dyDescent="0.35">
      <c r="A1439" s="1">
        <v>11704</v>
      </c>
      <c r="B1439" s="1" t="s">
        <v>2487</v>
      </c>
    </row>
    <row r="1440" spans="1:2" x14ac:dyDescent="0.35">
      <c r="A1440" s="1">
        <v>11705</v>
      </c>
      <c r="B1440" s="1" t="s">
        <v>2488</v>
      </c>
    </row>
    <row r="1441" spans="1:2" x14ac:dyDescent="0.35">
      <c r="A1441" s="1">
        <v>11706</v>
      </c>
      <c r="B1441" s="1" t="s">
        <v>2489</v>
      </c>
    </row>
    <row r="1442" spans="1:2" x14ac:dyDescent="0.35">
      <c r="A1442" s="1">
        <v>11707</v>
      </c>
      <c r="B1442" s="1" t="s">
        <v>2490</v>
      </c>
    </row>
    <row r="1443" spans="1:2" x14ac:dyDescent="0.35">
      <c r="A1443" s="1">
        <v>11709</v>
      </c>
      <c r="B1443" s="1" t="s">
        <v>2491</v>
      </c>
    </row>
    <row r="1444" spans="1:2" x14ac:dyDescent="0.35">
      <c r="A1444" s="1">
        <v>11710</v>
      </c>
      <c r="B1444" s="1" t="s">
        <v>2492</v>
      </c>
    </row>
    <row r="1445" spans="1:2" x14ac:dyDescent="0.35">
      <c r="A1445" s="1">
        <v>11711</v>
      </c>
      <c r="B1445" s="1" t="s">
        <v>2493</v>
      </c>
    </row>
    <row r="1446" spans="1:2" x14ac:dyDescent="0.35">
      <c r="A1446" s="1">
        <v>11712</v>
      </c>
      <c r="B1446" s="1" t="s">
        <v>2494</v>
      </c>
    </row>
    <row r="1447" spans="1:2" x14ac:dyDescent="0.35">
      <c r="A1447" s="1">
        <v>11713</v>
      </c>
      <c r="B1447" s="1" t="s">
        <v>2495</v>
      </c>
    </row>
    <row r="1448" spans="1:2" x14ac:dyDescent="0.35">
      <c r="A1448" s="1">
        <v>11714</v>
      </c>
      <c r="B1448" s="1" t="s">
        <v>2496</v>
      </c>
    </row>
    <row r="1449" spans="1:2" x14ac:dyDescent="0.35">
      <c r="A1449" s="1">
        <v>11715</v>
      </c>
      <c r="B1449" s="1" t="s">
        <v>2497</v>
      </c>
    </row>
    <row r="1450" spans="1:2" x14ac:dyDescent="0.35">
      <c r="A1450" s="1">
        <v>11716</v>
      </c>
      <c r="B1450" s="1" t="s">
        <v>2498</v>
      </c>
    </row>
    <row r="1451" spans="1:2" x14ac:dyDescent="0.35">
      <c r="A1451" s="1">
        <v>11717</v>
      </c>
      <c r="B1451" s="1" t="s">
        <v>2499</v>
      </c>
    </row>
    <row r="1452" spans="1:2" x14ac:dyDescent="0.35">
      <c r="A1452" s="1">
        <v>11718</v>
      </c>
      <c r="B1452" s="1" t="s">
        <v>2500</v>
      </c>
    </row>
    <row r="1453" spans="1:2" x14ac:dyDescent="0.35">
      <c r="A1453" s="1">
        <v>11719</v>
      </c>
      <c r="B1453" s="1" t="s">
        <v>2501</v>
      </c>
    </row>
    <row r="1454" spans="1:2" x14ac:dyDescent="0.35">
      <c r="A1454" s="1">
        <v>11720</v>
      </c>
      <c r="B1454" s="1" t="s">
        <v>2502</v>
      </c>
    </row>
    <row r="1455" spans="1:2" x14ac:dyDescent="0.35">
      <c r="A1455" s="1">
        <v>11721</v>
      </c>
      <c r="B1455" s="1" t="s">
        <v>2503</v>
      </c>
    </row>
    <row r="1456" spans="1:2" x14ac:dyDescent="0.35">
      <c r="A1456" s="1">
        <v>11723</v>
      </c>
      <c r="B1456" s="1" t="s">
        <v>2504</v>
      </c>
    </row>
    <row r="1457" spans="1:2" x14ac:dyDescent="0.35">
      <c r="A1457" s="1">
        <v>11724</v>
      </c>
      <c r="B1457" s="1" t="s">
        <v>2505</v>
      </c>
    </row>
    <row r="1458" spans="1:2" x14ac:dyDescent="0.35">
      <c r="A1458" s="1">
        <v>11725</v>
      </c>
      <c r="B1458" s="1" t="s">
        <v>2506</v>
      </c>
    </row>
    <row r="1459" spans="1:2" x14ac:dyDescent="0.35">
      <c r="A1459" s="1">
        <v>11726</v>
      </c>
      <c r="B1459" s="1" t="s">
        <v>2507</v>
      </c>
    </row>
    <row r="1460" spans="1:2" x14ac:dyDescent="0.35">
      <c r="A1460" s="1">
        <v>11727</v>
      </c>
      <c r="B1460" s="1" t="s">
        <v>2508</v>
      </c>
    </row>
    <row r="1461" spans="1:2" x14ac:dyDescent="0.35">
      <c r="A1461" s="1">
        <v>11730</v>
      </c>
      <c r="B1461" s="1" t="s">
        <v>2509</v>
      </c>
    </row>
    <row r="1462" spans="1:2" x14ac:dyDescent="0.35">
      <c r="A1462" s="1">
        <v>11731</v>
      </c>
      <c r="B1462" s="1" t="s">
        <v>2510</v>
      </c>
    </row>
    <row r="1463" spans="1:2" x14ac:dyDescent="0.35">
      <c r="A1463" s="1">
        <v>11732</v>
      </c>
      <c r="B1463" s="1" t="s">
        <v>2511</v>
      </c>
    </row>
    <row r="1464" spans="1:2" x14ac:dyDescent="0.35">
      <c r="A1464" s="1">
        <v>11733</v>
      </c>
      <c r="B1464" s="1" t="s">
        <v>2512</v>
      </c>
    </row>
    <row r="1465" spans="1:2" x14ac:dyDescent="0.35">
      <c r="A1465" s="1">
        <v>11734</v>
      </c>
      <c r="B1465" s="1" t="s">
        <v>2513</v>
      </c>
    </row>
    <row r="1466" spans="1:2" x14ac:dyDescent="0.35">
      <c r="A1466" s="1">
        <v>11735</v>
      </c>
      <c r="B1466" s="1" t="s">
        <v>2514</v>
      </c>
    </row>
    <row r="1467" spans="1:2" x14ac:dyDescent="0.35">
      <c r="A1467" s="1">
        <v>11736</v>
      </c>
      <c r="B1467" s="1" t="s">
        <v>2515</v>
      </c>
    </row>
    <row r="1468" spans="1:2" x14ac:dyDescent="0.35">
      <c r="A1468" s="1">
        <v>11737</v>
      </c>
      <c r="B1468" s="1" t="s">
        <v>2516</v>
      </c>
    </row>
    <row r="1469" spans="1:2" x14ac:dyDescent="0.35">
      <c r="A1469" s="1">
        <v>11738</v>
      </c>
      <c r="B1469" s="1" t="s">
        <v>2517</v>
      </c>
    </row>
    <row r="1470" spans="1:2" x14ac:dyDescent="0.35">
      <c r="A1470" s="1">
        <v>11739</v>
      </c>
      <c r="B1470" s="1" t="s">
        <v>2518</v>
      </c>
    </row>
    <row r="1471" spans="1:2" x14ac:dyDescent="0.35">
      <c r="A1471" s="1">
        <v>11740</v>
      </c>
      <c r="B1471" s="1" t="s">
        <v>2519</v>
      </c>
    </row>
    <row r="1472" spans="1:2" x14ac:dyDescent="0.35">
      <c r="A1472" s="1">
        <v>11741</v>
      </c>
      <c r="B1472" s="1" t="s">
        <v>2520</v>
      </c>
    </row>
    <row r="1473" spans="1:2" x14ac:dyDescent="0.35">
      <c r="A1473" s="1">
        <v>11742</v>
      </c>
      <c r="B1473" s="1" t="s">
        <v>2521</v>
      </c>
    </row>
    <row r="1474" spans="1:2" x14ac:dyDescent="0.35">
      <c r="A1474" s="1">
        <v>11743</v>
      </c>
      <c r="B1474" s="1" t="s">
        <v>2522</v>
      </c>
    </row>
    <row r="1475" spans="1:2" x14ac:dyDescent="0.35">
      <c r="A1475" s="1">
        <v>11744</v>
      </c>
      <c r="B1475" s="1" t="s">
        <v>2523</v>
      </c>
    </row>
    <row r="1476" spans="1:2" x14ac:dyDescent="0.35">
      <c r="A1476" s="1">
        <v>11745</v>
      </c>
      <c r="B1476" s="1" t="s">
        <v>2524</v>
      </c>
    </row>
    <row r="1477" spans="1:2" x14ac:dyDescent="0.35">
      <c r="A1477" s="1">
        <v>11747</v>
      </c>
      <c r="B1477" s="1" t="s">
        <v>2525</v>
      </c>
    </row>
    <row r="1478" spans="1:2" x14ac:dyDescent="0.35">
      <c r="A1478" s="1">
        <v>11748</v>
      </c>
      <c r="B1478" s="1" t="s">
        <v>2526</v>
      </c>
    </row>
    <row r="1479" spans="1:2" x14ac:dyDescent="0.35">
      <c r="A1479" s="1">
        <v>11749</v>
      </c>
      <c r="B1479" s="1" t="s">
        <v>2527</v>
      </c>
    </row>
    <row r="1480" spans="1:2" x14ac:dyDescent="0.35">
      <c r="A1480" s="1">
        <v>11750</v>
      </c>
      <c r="B1480" s="1" t="s">
        <v>2528</v>
      </c>
    </row>
    <row r="1481" spans="1:2" x14ac:dyDescent="0.35">
      <c r="A1481" s="1">
        <v>11751</v>
      </c>
      <c r="B1481" s="1" t="s">
        <v>2529</v>
      </c>
    </row>
    <row r="1482" spans="1:2" x14ac:dyDescent="0.35">
      <c r="A1482" s="1">
        <v>11752</v>
      </c>
      <c r="B1482" s="1" t="s">
        <v>2530</v>
      </c>
    </row>
    <row r="1483" spans="1:2" x14ac:dyDescent="0.35">
      <c r="A1483" s="1">
        <v>11753</v>
      </c>
      <c r="B1483" s="1" t="s">
        <v>2531</v>
      </c>
    </row>
    <row r="1484" spans="1:2" x14ac:dyDescent="0.35">
      <c r="A1484" s="1">
        <v>11754</v>
      </c>
      <c r="B1484" s="1" t="s">
        <v>2532</v>
      </c>
    </row>
    <row r="1485" spans="1:2" x14ac:dyDescent="0.35">
      <c r="A1485" s="1">
        <v>11755</v>
      </c>
      <c r="B1485" s="1" t="s">
        <v>2533</v>
      </c>
    </row>
    <row r="1486" spans="1:2" x14ac:dyDescent="0.35">
      <c r="A1486" s="1">
        <v>11757</v>
      </c>
      <c r="B1486" s="1" t="s">
        <v>2534</v>
      </c>
    </row>
    <row r="1487" spans="1:2" x14ac:dyDescent="0.35">
      <c r="A1487" s="1">
        <v>11758</v>
      </c>
      <c r="B1487" s="1" t="s">
        <v>2535</v>
      </c>
    </row>
    <row r="1488" spans="1:2" x14ac:dyDescent="0.35">
      <c r="A1488" s="1">
        <v>11759</v>
      </c>
      <c r="B1488" s="1" t="s">
        <v>2536</v>
      </c>
    </row>
    <row r="1489" spans="1:2" x14ac:dyDescent="0.35">
      <c r="A1489" s="1">
        <v>11760</v>
      </c>
      <c r="B1489" s="1" t="s">
        <v>2537</v>
      </c>
    </row>
    <row r="1490" spans="1:2" x14ac:dyDescent="0.35">
      <c r="A1490" s="1">
        <v>11761</v>
      </c>
      <c r="B1490" s="1" t="s">
        <v>2538</v>
      </c>
    </row>
    <row r="1491" spans="1:2" x14ac:dyDescent="0.35">
      <c r="A1491" s="1">
        <v>11762</v>
      </c>
      <c r="B1491" s="1" t="s">
        <v>2539</v>
      </c>
    </row>
    <row r="1492" spans="1:2" x14ac:dyDescent="0.35">
      <c r="A1492" s="1">
        <v>11763</v>
      </c>
      <c r="B1492" s="1" t="s">
        <v>2540</v>
      </c>
    </row>
    <row r="1493" spans="1:2" x14ac:dyDescent="0.35">
      <c r="A1493" s="1">
        <v>11764</v>
      </c>
      <c r="B1493" s="1" t="s">
        <v>2541</v>
      </c>
    </row>
    <row r="1494" spans="1:2" x14ac:dyDescent="0.35">
      <c r="A1494" s="1">
        <v>11765</v>
      </c>
      <c r="B1494" s="1" t="s">
        <v>2542</v>
      </c>
    </row>
    <row r="1495" spans="1:2" x14ac:dyDescent="0.35">
      <c r="A1495" s="1">
        <v>11766</v>
      </c>
      <c r="B1495" s="1" t="s">
        <v>2543</v>
      </c>
    </row>
    <row r="1496" spans="1:2" x14ac:dyDescent="0.35">
      <c r="A1496" s="1">
        <v>11768</v>
      </c>
      <c r="B1496" s="1" t="s">
        <v>2544</v>
      </c>
    </row>
    <row r="1497" spans="1:2" x14ac:dyDescent="0.35">
      <c r="A1497" s="1">
        <v>11769</v>
      </c>
      <c r="B1497" s="1" t="s">
        <v>2545</v>
      </c>
    </row>
    <row r="1498" spans="1:2" x14ac:dyDescent="0.35">
      <c r="A1498" s="1">
        <v>11770</v>
      </c>
      <c r="B1498" s="1" t="s">
        <v>2546</v>
      </c>
    </row>
    <row r="1499" spans="1:2" x14ac:dyDescent="0.35">
      <c r="A1499" s="1">
        <v>11771</v>
      </c>
      <c r="B1499" s="1" t="s">
        <v>2547</v>
      </c>
    </row>
    <row r="1500" spans="1:2" x14ac:dyDescent="0.35">
      <c r="A1500" s="1">
        <v>11772</v>
      </c>
      <c r="B1500" s="1" t="s">
        <v>2548</v>
      </c>
    </row>
    <row r="1501" spans="1:2" x14ac:dyDescent="0.35">
      <c r="A1501" s="1">
        <v>11775</v>
      </c>
      <c r="B1501" s="1" t="s">
        <v>2549</v>
      </c>
    </row>
    <row r="1502" spans="1:2" x14ac:dyDescent="0.35">
      <c r="A1502" s="1">
        <v>11776</v>
      </c>
      <c r="B1502" s="1" t="s">
        <v>2550</v>
      </c>
    </row>
    <row r="1503" spans="1:2" x14ac:dyDescent="0.35">
      <c r="A1503" s="1">
        <v>11777</v>
      </c>
      <c r="B1503" s="1" t="s">
        <v>2551</v>
      </c>
    </row>
    <row r="1504" spans="1:2" x14ac:dyDescent="0.35">
      <c r="A1504" s="1">
        <v>11778</v>
      </c>
      <c r="B1504" s="1" t="s">
        <v>2552</v>
      </c>
    </row>
    <row r="1505" spans="1:2" x14ac:dyDescent="0.35">
      <c r="A1505" s="1">
        <v>11779</v>
      </c>
      <c r="B1505" s="1" t="s">
        <v>2553</v>
      </c>
    </row>
    <row r="1506" spans="1:2" x14ac:dyDescent="0.35">
      <c r="A1506" s="1">
        <v>11780</v>
      </c>
      <c r="B1506" s="1" t="s">
        <v>2554</v>
      </c>
    </row>
    <row r="1507" spans="1:2" x14ac:dyDescent="0.35">
      <c r="A1507" s="1">
        <v>11781</v>
      </c>
      <c r="B1507" s="1" t="s">
        <v>2555</v>
      </c>
    </row>
    <row r="1508" spans="1:2" x14ac:dyDescent="0.35">
      <c r="A1508" s="1">
        <v>11782</v>
      </c>
      <c r="B1508" s="1" t="s">
        <v>2556</v>
      </c>
    </row>
    <row r="1509" spans="1:2" x14ac:dyDescent="0.35">
      <c r="A1509" s="1">
        <v>11783</v>
      </c>
      <c r="B1509" s="1" t="s">
        <v>2557</v>
      </c>
    </row>
    <row r="1510" spans="1:2" x14ac:dyDescent="0.35">
      <c r="A1510" s="1">
        <v>11784</v>
      </c>
      <c r="B1510" s="1" t="s">
        <v>2558</v>
      </c>
    </row>
    <row r="1511" spans="1:2" x14ac:dyDescent="0.35">
      <c r="A1511" s="1">
        <v>11785</v>
      </c>
      <c r="B1511" s="1" t="s">
        <v>2559</v>
      </c>
    </row>
    <row r="1512" spans="1:2" x14ac:dyDescent="0.35">
      <c r="A1512" s="1">
        <v>11786</v>
      </c>
      <c r="B1512" s="1" t="s">
        <v>2560</v>
      </c>
    </row>
    <row r="1513" spans="1:2" x14ac:dyDescent="0.35">
      <c r="A1513" s="1">
        <v>11787</v>
      </c>
      <c r="B1513" s="1" t="s">
        <v>2561</v>
      </c>
    </row>
    <row r="1514" spans="1:2" x14ac:dyDescent="0.35">
      <c r="A1514" s="1">
        <v>11788</v>
      </c>
      <c r="B1514" s="1" t="s">
        <v>2562</v>
      </c>
    </row>
    <row r="1515" spans="1:2" x14ac:dyDescent="0.35">
      <c r="A1515" s="1">
        <v>11789</v>
      </c>
      <c r="B1515" s="1" t="s">
        <v>2563</v>
      </c>
    </row>
    <row r="1516" spans="1:2" x14ac:dyDescent="0.35">
      <c r="A1516" s="1">
        <v>11790</v>
      </c>
      <c r="B1516" s="1" t="s">
        <v>2564</v>
      </c>
    </row>
    <row r="1517" spans="1:2" x14ac:dyDescent="0.35">
      <c r="A1517" s="1">
        <v>11791</v>
      </c>
      <c r="B1517" s="1" t="s">
        <v>2565</v>
      </c>
    </row>
    <row r="1518" spans="1:2" x14ac:dyDescent="0.35">
      <c r="A1518" s="1">
        <v>11794</v>
      </c>
      <c r="B1518" s="1" t="s">
        <v>2566</v>
      </c>
    </row>
    <row r="1519" spans="1:2" x14ac:dyDescent="0.35">
      <c r="A1519" s="1">
        <v>11795</v>
      </c>
      <c r="B1519" s="1" t="s">
        <v>2567</v>
      </c>
    </row>
    <row r="1520" spans="1:2" x14ac:dyDescent="0.35">
      <c r="A1520" s="1">
        <v>11796</v>
      </c>
      <c r="B1520" s="1" t="s">
        <v>2568</v>
      </c>
    </row>
    <row r="1521" spans="1:2" x14ac:dyDescent="0.35">
      <c r="A1521" s="1">
        <v>11797</v>
      </c>
      <c r="B1521" s="1" t="s">
        <v>2569</v>
      </c>
    </row>
    <row r="1522" spans="1:2" x14ac:dyDescent="0.35">
      <c r="A1522" s="1">
        <v>11798</v>
      </c>
      <c r="B1522" s="1" t="s">
        <v>2570</v>
      </c>
    </row>
    <row r="1523" spans="1:2" x14ac:dyDescent="0.35">
      <c r="A1523" s="1">
        <v>11800</v>
      </c>
      <c r="B1523" s="1" t="s">
        <v>2571</v>
      </c>
    </row>
    <row r="1524" spans="1:2" x14ac:dyDescent="0.35">
      <c r="A1524" s="1">
        <v>11802</v>
      </c>
      <c r="B1524" s="1" t="s">
        <v>2572</v>
      </c>
    </row>
    <row r="1525" spans="1:2" x14ac:dyDescent="0.35">
      <c r="A1525" s="1">
        <v>11803</v>
      </c>
      <c r="B1525" s="1" t="s">
        <v>2573</v>
      </c>
    </row>
    <row r="1526" spans="1:2" x14ac:dyDescent="0.35">
      <c r="A1526" s="1">
        <v>11804</v>
      </c>
      <c r="B1526" s="1" t="s">
        <v>2574</v>
      </c>
    </row>
    <row r="1527" spans="1:2" x14ac:dyDescent="0.35">
      <c r="A1527" s="1">
        <v>11805</v>
      </c>
      <c r="B1527" s="1" t="s">
        <v>2575</v>
      </c>
    </row>
    <row r="1528" spans="1:2" x14ac:dyDescent="0.35">
      <c r="A1528" s="1">
        <v>11807</v>
      </c>
      <c r="B1528" s="1" t="s">
        <v>2576</v>
      </c>
    </row>
    <row r="1529" spans="1:2" x14ac:dyDescent="0.35">
      <c r="A1529" s="1">
        <v>11808</v>
      </c>
      <c r="B1529" s="1" t="s">
        <v>2577</v>
      </c>
    </row>
    <row r="1530" spans="1:2" x14ac:dyDescent="0.35">
      <c r="A1530" s="1">
        <v>11809</v>
      </c>
      <c r="B1530" s="1" t="s">
        <v>2578</v>
      </c>
    </row>
    <row r="1531" spans="1:2" x14ac:dyDescent="0.35">
      <c r="A1531" s="1">
        <v>11810</v>
      </c>
      <c r="B1531" s="1" t="s">
        <v>2579</v>
      </c>
    </row>
    <row r="1532" spans="1:2" x14ac:dyDescent="0.35">
      <c r="A1532" s="1">
        <v>11811</v>
      </c>
      <c r="B1532" s="1" t="s">
        <v>2580</v>
      </c>
    </row>
    <row r="1533" spans="1:2" x14ac:dyDescent="0.35">
      <c r="A1533" s="1">
        <v>11812</v>
      </c>
      <c r="B1533" s="1" t="s">
        <v>2581</v>
      </c>
    </row>
    <row r="1534" spans="1:2" x14ac:dyDescent="0.35">
      <c r="A1534" s="1">
        <v>11813</v>
      </c>
      <c r="B1534" s="1" t="s">
        <v>2582</v>
      </c>
    </row>
    <row r="1535" spans="1:2" x14ac:dyDescent="0.35">
      <c r="A1535" s="1">
        <v>11814</v>
      </c>
      <c r="B1535" s="1" t="s">
        <v>2583</v>
      </c>
    </row>
    <row r="1536" spans="1:2" x14ac:dyDescent="0.35">
      <c r="A1536" s="1">
        <v>11815</v>
      </c>
      <c r="B1536" s="1" t="s">
        <v>2584</v>
      </c>
    </row>
    <row r="1537" spans="1:2" x14ac:dyDescent="0.35">
      <c r="A1537" s="1">
        <v>11816</v>
      </c>
      <c r="B1537" s="1" t="s">
        <v>2585</v>
      </c>
    </row>
    <row r="1538" spans="1:2" x14ac:dyDescent="0.35">
      <c r="A1538" s="1">
        <v>11817</v>
      </c>
      <c r="B1538" s="1" t="s">
        <v>2586</v>
      </c>
    </row>
    <row r="1539" spans="1:2" x14ac:dyDescent="0.35">
      <c r="A1539" s="1">
        <v>11818</v>
      </c>
      <c r="B1539" s="1" t="s">
        <v>2587</v>
      </c>
    </row>
    <row r="1540" spans="1:2" x14ac:dyDescent="0.35">
      <c r="A1540" s="1">
        <v>11819</v>
      </c>
      <c r="B1540" s="1" t="s">
        <v>2588</v>
      </c>
    </row>
    <row r="1541" spans="1:2" x14ac:dyDescent="0.35">
      <c r="A1541" s="1">
        <v>11821</v>
      </c>
      <c r="B1541" s="1" t="s">
        <v>2589</v>
      </c>
    </row>
    <row r="1542" spans="1:2" x14ac:dyDescent="0.35">
      <c r="A1542" s="1">
        <v>11822</v>
      </c>
      <c r="B1542" s="1" t="s">
        <v>2590</v>
      </c>
    </row>
    <row r="1543" spans="1:2" x14ac:dyDescent="0.35">
      <c r="A1543" s="1">
        <v>11824</v>
      </c>
      <c r="B1543" s="1" t="s">
        <v>2591</v>
      </c>
    </row>
    <row r="1544" spans="1:2" x14ac:dyDescent="0.35">
      <c r="A1544" s="1">
        <v>11825</v>
      </c>
      <c r="B1544" s="1" t="s">
        <v>2592</v>
      </c>
    </row>
    <row r="1545" spans="1:2" x14ac:dyDescent="0.35">
      <c r="A1545" s="1">
        <v>11826</v>
      </c>
      <c r="B1545" s="1" t="s">
        <v>2593</v>
      </c>
    </row>
    <row r="1546" spans="1:2" x14ac:dyDescent="0.35">
      <c r="A1546" s="1">
        <v>11827</v>
      </c>
      <c r="B1546" s="1" t="s">
        <v>2594</v>
      </c>
    </row>
    <row r="1547" spans="1:2" x14ac:dyDescent="0.35">
      <c r="A1547" s="1">
        <v>11828</v>
      </c>
      <c r="B1547" s="1" t="s">
        <v>2595</v>
      </c>
    </row>
    <row r="1548" spans="1:2" x14ac:dyDescent="0.35">
      <c r="A1548" s="1">
        <v>11829</v>
      </c>
      <c r="B1548" s="1" t="s">
        <v>2596</v>
      </c>
    </row>
    <row r="1549" spans="1:2" x14ac:dyDescent="0.35">
      <c r="A1549" s="1">
        <v>11830</v>
      </c>
      <c r="B1549" s="1" t="s">
        <v>2597</v>
      </c>
    </row>
    <row r="1550" spans="1:2" x14ac:dyDescent="0.35">
      <c r="A1550" s="1">
        <v>11831</v>
      </c>
      <c r="B1550" s="1" t="s">
        <v>2598</v>
      </c>
    </row>
    <row r="1551" spans="1:2" x14ac:dyDescent="0.35">
      <c r="A1551" s="1">
        <v>11832</v>
      </c>
      <c r="B1551" s="1" t="s">
        <v>2599</v>
      </c>
    </row>
    <row r="1552" spans="1:2" x14ac:dyDescent="0.35">
      <c r="A1552" s="1">
        <v>11833</v>
      </c>
      <c r="B1552" s="1" t="s">
        <v>2600</v>
      </c>
    </row>
    <row r="1553" spans="1:2" x14ac:dyDescent="0.35">
      <c r="A1553" s="1">
        <v>11835</v>
      </c>
      <c r="B1553" s="1" t="s">
        <v>2601</v>
      </c>
    </row>
    <row r="1554" spans="1:2" x14ac:dyDescent="0.35">
      <c r="A1554" s="1">
        <v>11836</v>
      </c>
      <c r="B1554" s="1" t="s">
        <v>2602</v>
      </c>
    </row>
    <row r="1555" spans="1:2" x14ac:dyDescent="0.35">
      <c r="A1555" s="1">
        <v>11837</v>
      </c>
      <c r="B1555" s="1" t="s">
        <v>2603</v>
      </c>
    </row>
    <row r="1556" spans="1:2" x14ac:dyDescent="0.35">
      <c r="A1556" s="1">
        <v>11838</v>
      </c>
      <c r="B1556" s="1" t="s">
        <v>2604</v>
      </c>
    </row>
    <row r="1557" spans="1:2" x14ac:dyDescent="0.35">
      <c r="A1557" s="1">
        <v>11839</v>
      </c>
      <c r="B1557" s="1" t="s">
        <v>2605</v>
      </c>
    </row>
    <row r="1558" spans="1:2" x14ac:dyDescent="0.35">
      <c r="A1558" s="1">
        <v>11840</v>
      </c>
      <c r="B1558" s="1" t="s">
        <v>2606</v>
      </c>
    </row>
    <row r="1559" spans="1:2" x14ac:dyDescent="0.35">
      <c r="A1559" s="1">
        <v>11842</v>
      </c>
      <c r="B1559" s="1" t="s">
        <v>2607</v>
      </c>
    </row>
    <row r="1560" spans="1:2" x14ac:dyDescent="0.35">
      <c r="A1560" s="1">
        <v>11843</v>
      </c>
      <c r="B1560" s="1" t="s">
        <v>2608</v>
      </c>
    </row>
    <row r="1561" spans="1:2" x14ac:dyDescent="0.35">
      <c r="A1561" s="1">
        <v>11844</v>
      </c>
      <c r="B1561" s="1" t="s">
        <v>2609</v>
      </c>
    </row>
    <row r="1562" spans="1:2" x14ac:dyDescent="0.35">
      <c r="A1562" s="1">
        <v>11845</v>
      </c>
      <c r="B1562" s="1" t="s">
        <v>2610</v>
      </c>
    </row>
    <row r="1563" spans="1:2" x14ac:dyDescent="0.35">
      <c r="A1563" s="1">
        <v>11846</v>
      </c>
      <c r="B1563" s="1" t="s">
        <v>2611</v>
      </c>
    </row>
    <row r="1564" spans="1:2" x14ac:dyDescent="0.35">
      <c r="A1564" s="1">
        <v>11847</v>
      </c>
      <c r="B1564" s="1" t="s">
        <v>2612</v>
      </c>
    </row>
    <row r="1565" spans="1:2" x14ac:dyDescent="0.35">
      <c r="A1565" s="1">
        <v>11848</v>
      </c>
      <c r="B1565" s="1" t="s">
        <v>2613</v>
      </c>
    </row>
    <row r="1566" spans="1:2" x14ac:dyDescent="0.35">
      <c r="A1566" s="1">
        <v>11849</v>
      </c>
      <c r="B1566" s="1" t="s">
        <v>2614</v>
      </c>
    </row>
    <row r="1567" spans="1:2" x14ac:dyDescent="0.35">
      <c r="A1567" s="1">
        <v>11851</v>
      </c>
      <c r="B1567" s="1" t="s">
        <v>2615</v>
      </c>
    </row>
    <row r="1568" spans="1:2" x14ac:dyDescent="0.35">
      <c r="A1568" s="1">
        <v>11852</v>
      </c>
      <c r="B1568" s="1" t="s">
        <v>2616</v>
      </c>
    </row>
    <row r="1569" spans="1:2" x14ac:dyDescent="0.35">
      <c r="A1569" s="1">
        <v>11853</v>
      </c>
      <c r="B1569" s="1" t="s">
        <v>2617</v>
      </c>
    </row>
    <row r="1570" spans="1:2" x14ac:dyDescent="0.35">
      <c r="A1570" s="1">
        <v>11854</v>
      </c>
      <c r="B1570" s="1" t="s">
        <v>2618</v>
      </c>
    </row>
    <row r="1571" spans="1:2" x14ac:dyDescent="0.35">
      <c r="A1571" s="1">
        <v>11856</v>
      </c>
      <c r="B1571" s="1" t="s">
        <v>2619</v>
      </c>
    </row>
    <row r="1572" spans="1:2" x14ac:dyDescent="0.35">
      <c r="A1572" s="1">
        <v>11858</v>
      </c>
      <c r="B1572" s="1" t="s">
        <v>2620</v>
      </c>
    </row>
    <row r="1573" spans="1:2" x14ac:dyDescent="0.35">
      <c r="A1573" s="1">
        <v>11860</v>
      </c>
      <c r="B1573" s="1" t="s">
        <v>2621</v>
      </c>
    </row>
    <row r="1574" spans="1:2" x14ac:dyDescent="0.35">
      <c r="A1574" s="1">
        <v>11861</v>
      </c>
      <c r="B1574" s="1" t="s">
        <v>2622</v>
      </c>
    </row>
    <row r="1575" spans="1:2" x14ac:dyDescent="0.35">
      <c r="A1575" s="1">
        <v>11862</v>
      </c>
      <c r="B1575" s="1" t="s">
        <v>2623</v>
      </c>
    </row>
    <row r="1576" spans="1:2" x14ac:dyDescent="0.35">
      <c r="A1576" s="1">
        <v>11863</v>
      </c>
      <c r="B1576" s="1" t="s">
        <v>2624</v>
      </c>
    </row>
    <row r="1577" spans="1:2" x14ac:dyDescent="0.35">
      <c r="A1577" s="1">
        <v>11864</v>
      </c>
      <c r="B1577" s="1" t="s">
        <v>2625</v>
      </c>
    </row>
    <row r="1578" spans="1:2" x14ac:dyDescent="0.35">
      <c r="A1578" s="1">
        <v>11865</v>
      </c>
      <c r="B1578" s="1" t="s">
        <v>2626</v>
      </c>
    </row>
    <row r="1579" spans="1:2" x14ac:dyDescent="0.35">
      <c r="A1579" s="1">
        <v>11866</v>
      </c>
      <c r="B1579" s="1" t="s">
        <v>2627</v>
      </c>
    </row>
    <row r="1580" spans="1:2" x14ac:dyDescent="0.35">
      <c r="A1580" s="1">
        <v>11867</v>
      </c>
      <c r="B1580" s="1" t="s">
        <v>2628</v>
      </c>
    </row>
    <row r="1581" spans="1:2" x14ac:dyDescent="0.35">
      <c r="A1581" s="1">
        <v>11868</v>
      </c>
      <c r="B1581" s="1" t="s">
        <v>2629</v>
      </c>
    </row>
    <row r="1582" spans="1:2" x14ac:dyDescent="0.35">
      <c r="A1582" s="1">
        <v>11869</v>
      </c>
      <c r="B1582" s="1" t="s">
        <v>2630</v>
      </c>
    </row>
    <row r="1583" spans="1:2" x14ac:dyDescent="0.35">
      <c r="A1583" s="1">
        <v>11870</v>
      </c>
      <c r="B1583" s="1" t="s">
        <v>2631</v>
      </c>
    </row>
    <row r="1584" spans="1:2" x14ac:dyDescent="0.35">
      <c r="A1584" s="1">
        <v>11871</v>
      </c>
      <c r="B1584" s="1" t="s">
        <v>2632</v>
      </c>
    </row>
    <row r="1585" spans="1:2" x14ac:dyDescent="0.35">
      <c r="A1585" s="1">
        <v>11872</v>
      </c>
      <c r="B1585" s="1" t="s">
        <v>2633</v>
      </c>
    </row>
    <row r="1586" spans="1:2" x14ac:dyDescent="0.35">
      <c r="A1586" s="1">
        <v>11873</v>
      </c>
      <c r="B1586" s="1" t="s">
        <v>2634</v>
      </c>
    </row>
    <row r="1587" spans="1:2" x14ac:dyDescent="0.35">
      <c r="A1587" s="1">
        <v>11874</v>
      </c>
      <c r="B1587" s="1" t="s">
        <v>2635</v>
      </c>
    </row>
    <row r="1588" spans="1:2" x14ac:dyDescent="0.35">
      <c r="A1588" s="1">
        <v>11875</v>
      </c>
      <c r="B1588" s="1" t="s">
        <v>2636</v>
      </c>
    </row>
    <row r="1589" spans="1:2" x14ac:dyDescent="0.35">
      <c r="A1589" s="1">
        <v>11876</v>
      </c>
      <c r="B1589" s="1" t="s">
        <v>2637</v>
      </c>
    </row>
    <row r="1590" spans="1:2" x14ac:dyDescent="0.35">
      <c r="A1590" s="1">
        <v>11877</v>
      </c>
      <c r="B1590" s="1" t="s">
        <v>2638</v>
      </c>
    </row>
    <row r="1591" spans="1:2" x14ac:dyDescent="0.35">
      <c r="A1591" s="1">
        <v>11879</v>
      </c>
      <c r="B1591" s="1" t="s">
        <v>2639</v>
      </c>
    </row>
    <row r="1592" spans="1:2" x14ac:dyDescent="0.35">
      <c r="A1592" s="1">
        <v>11881</v>
      </c>
      <c r="B1592" s="1" t="s">
        <v>2640</v>
      </c>
    </row>
    <row r="1593" spans="1:2" x14ac:dyDescent="0.35">
      <c r="A1593" s="1">
        <v>11883</v>
      </c>
      <c r="B1593" s="1" t="s">
        <v>2641</v>
      </c>
    </row>
    <row r="1594" spans="1:2" x14ac:dyDescent="0.35">
      <c r="A1594" s="1">
        <v>11885</v>
      </c>
      <c r="B1594" s="1" t="s">
        <v>2642</v>
      </c>
    </row>
    <row r="1595" spans="1:2" x14ac:dyDescent="0.35">
      <c r="A1595" s="1">
        <v>11886</v>
      </c>
      <c r="B1595" s="1" t="s">
        <v>2643</v>
      </c>
    </row>
    <row r="1596" spans="1:2" x14ac:dyDescent="0.35">
      <c r="A1596" s="1">
        <v>11887</v>
      </c>
      <c r="B1596" s="1" t="s">
        <v>2644</v>
      </c>
    </row>
    <row r="1597" spans="1:2" x14ac:dyDescent="0.35">
      <c r="A1597" s="1">
        <v>11888</v>
      </c>
      <c r="B1597" s="1" t="s">
        <v>2645</v>
      </c>
    </row>
    <row r="1598" spans="1:2" x14ac:dyDescent="0.35">
      <c r="A1598" s="1">
        <v>11889</v>
      </c>
      <c r="B1598" s="1" t="s">
        <v>2646</v>
      </c>
    </row>
    <row r="1599" spans="1:2" x14ac:dyDescent="0.35">
      <c r="A1599" s="1">
        <v>11890</v>
      </c>
      <c r="B1599" s="1" t="s">
        <v>2647</v>
      </c>
    </row>
    <row r="1600" spans="1:2" x14ac:dyDescent="0.35">
      <c r="A1600" s="1">
        <v>11891</v>
      </c>
      <c r="B1600" s="1" t="s">
        <v>2648</v>
      </c>
    </row>
    <row r="1601" spans="1:2" x14ac:dyDescent="0.35">
      <c r="A1601" s="1">
        <v>11892</v>
      </c>
      <c r="B1601" s="1" t="s">
        <v>2649</v>
      </c>
    </row>
    <row r="1602" spans="1:2" x14ac:dyDescent="0.35">
      <c r="A1602" s="1">
        <v>11893</v>
      </c>
      <c r="B1602" s="1" t="s">
        <v>2650</v>
      </c>
    </row>
    <row r="1603" spans="1:2" x14ac:dyDescent="0.35">
      <c r="A1603" s="1">
        <v>11894</v>
      </c>
      <c r="B1603" s="1" t="s">
        <v>2651</v>
      </c>
    </row>
    <row r="1604" spans="1:2" x14ac:dyDescent="0.35">
      <c r="A1604" s="1">
        <v>11896</v>
      </c>
      <c r="B1604" s="1" t="s">
        <v>2652</v>
      </c>
    </row>
    <row r="1605" spans="1:2" x14ac:dyDescent="0.35">
      <c r="A1605" s="1">
        <v>11897</v>
      </c>
      <c r="B1605" s="1" t="s">
        <v>2653</v>
      </c>
    </row>
    <row r="1606" spans="1:2" x14ac:dyDescent="0.35">
      <c r="A1606" s="1">
        <v>11899</v>
      </c>
      <c r="B1606" s="1" t="s">
        <v>2654</v>
      </c>
    </row>
    <row r="1607" spans="1:2" x14ac:dyDescent="0.35">
      <c r="A1607" s="1">
        <v>11900</v>
      </c>
      <c r="B1607" s="1" t="s">
        <v>2655</v>
      </c>
    </row>
    <row r="1608" spans="1:2" x14ac:dyDescent="0.35">
      <c r="A1608" s="1">
        <v>11901</v>
      </c>
      <c r="B1608" s="1" t="s">
        <v>2656</v>
      </c>
    </row>
    <row r="1609" spans="1:2" x14ac:dyDescent="0.35">
      <c r="A1609" s="1">
        <v>11902</v>
      </c>
      <c r="B1609" s="1" t="s">
        <v>2657</v>
      </c>
    </row>
    <row r="1610" spans="1:2" x14ac:dyDescent="0.35">
      <c r="A1610" s="1">
        <v>11903</v>
      </c>
      <c r="B1610" s="1" t="s">
        <v>2658</v>
      </c>
    </row>
    <row r="1611" spans="1:2" x14ac:dyDescent="0.35">
      <c r="A1611" s="1">
        <v>11905</v>
      </c>
      <c r="B1611" s="1" t="s">
        <v>2659</v>
      </c>
    </row>
    <row r="1612" spans="1:2" x14ac:dyDescent="0.35">
      <c r="A1612" s="1">
        <v>11906</v>
      </c>
      <c r="B1612" s="1" t="s">
        <v>2660</v>
      </c>
    </row>
    <row r="1613" spans="1:2" x14ac:dyDescent="0.35">
      <c r="A1613" s="1">
        <v>11907</v>
      </c>
      <c r="B1613" s="1" t="s">
        <v>2661</v>
      </c>
    </row>
    <row r="1614" spans="1:2" x14ac:dyDescent="0.35">
      <c r="A1614" s="1">
        <v>11908</v>
      </c>
      <c r="B1614" s="1" t="s">
        <v>2662</v>
      </c>
    </row>
    <row r="1615" spans="1:2" x14ac:dyDescent="0.35">
      <c r="A1615" s="1">
        <v>11909</v>
      </c>
      <c r="B1615" s="1" t="s">
        <v>2663</v>
      </c>
    </row>
    <row r="1616" spans="1:2" x14ac:dyDescent="0.35">
      <c r="A1616" s="1">
        <v>11910</v>
      </c>
      <c r="B1616" s="1" t="s">
        <v>2664</v>
      </c>
    </row>
    <row r="1617" spans="1:2" x14ac:dyDescent="0.35">
      <c r="A1617" s="1">
        <v>11911</v>
      </c>
      <c r="B1617" s="1" t="s">
        <v>2665</v>
      </c>
    </row>
    <row r="1618" spans="1:2" x14ac:dyDescent="0.35">
      <c r="A1618" s="1">
        <v>11912</v>
      </c>
      <c r="B1618" s="1" t="s">
        <v>2666</v>
      </c>
    </row>
    <row r="1619" spans="1:2" x14ac:dyDescent="0.35">
      <c r="A1619" s="1">
        <v>11913</v>
      </c>
      <c r="B1619" s="1" t="s">
        <v>2667</v>
      </c>
    </row>
    <row r="1620" spans="1:2" x14ac:dyDescent="0.35">
      <c r="A1620" s="1">
        <v>11914</v>
      </c>
      <c r="B1620" s="1" t="s">
        <v>2668</v>
      </c>
    </row>
    <row r="1621" spans="1:2" x14ac:dyDescent="0.35">
      <c r="A1621" s="1">
        <v>11915</v>
      </c>
      <c r="B1621" s="1" t="s">
        <v>2669</v>
      </c>
    </row>
    <row r="1622" spans="1:2" x14ac:dyDescent="0.35">
      <c r="A1622" s="1">
        <v>11916</v>
      </c>
      <c r="B1622" s="1" t="s">
        <v>2670</v>
      </c>
    </row>
    <row r="1623" spans="1:2" x14ac:dyDescent="0.35">
      <c r="A1623" s="1">
        <v>11917</v>
      </c>
      <c r="B1623" s="1" t="s">
        <v>2671</v>
      </c>
    </row>
    <row r="1624" spans="1:2" x14ac:dyDescent="0.35">
      <c r="A1624" s="1">
        <v>11918</v>
      </c>
      <c r="B1624" s="1" t="s">
        <v>2672</v>
      </c>
    </row>
    <row r="1625" spans="1:2" x14ac:dyDescent="0.35">
      <c r="A1625" s="1">
        <v>11919</v>
      </c>
      <c r="B1625" s="1" t="s">
        <v>2673</v>
      </c>
    </row>
    <row r="1626" spans="1:2" x14ac:dyDescent="0.35">
      <c r="A1626" s="1">
        <v>11920</v>
      </c>
      <c r="B1626" s="1" t="s">
        <v>2674</v>
      </c>
    </row>
    <row r="1627" spans="1:2" x14ac:dyDescent="0.35">
      <c r="A1627" s="1">
        <v>11921</v>
      </c>
      <c r="B1627" s="1" t="s">
        <v>2675</v>
      </c>
    </row>
    <row r="1628" spans="1:2" x14ac:dyDescent="0.35">
      <c r="A1628" s="1">
        <v>11923</v>
      </c>
      <c r="B1628" s="1" t="s">
        <v>2676</v>
      </c>
    </row>
    <row r="1629" spans="1:2" x14ac:dyDescent="0.35">
      <c r="A1629" s="1">
        <v>11925</v>
      </c>
      <c r="B1629" s="1" t="s">
        <v>2677</v>
      </c>
    </row>
    <row r="1630" spans="1:2" x14ac:dyDescent="0.35">
      <c r="A1630" s="1">
        <v>11926</v>
      </c>
      <c r="B1630" s="1" t="s">
        <v>2678</v>
      </c>
    </row>
    <row r="1631" spans="1:2" x14ac:dyDescent="0.35">
      <c r="A1631" s="1">
        <v>11927</v>
      </c>
      <c r="B1631" s="1" t="s">
        <v>2679</v>
      </c>
    </row>
    <row r="1632" spans="1:2" x14ac:dyDescent="0.35">
      <c r="A1632" s="1">
        <v>11928</v>
      </c>
      <c r="B1632" s="1" t="s">
        <v>2680</v>
      </c>
    </row>
    <row r="1633" spans="1:2" x14ac:dyDescent="0.35">
      <c r="A1633" s="1">
        <v>11929</v>
      </c>
      <c r="B1633" s="1" t="s">
        <v>2681</v>
      </c>
    </row>
    <row r="1634" spans="1:2" x14ac:dyDescent="0.35">
      <c r="A1634" s="1">
        <v>11930</v>
      </c>
      <c r="B1634" s="1" t="s">
        <v>2682</v>
      </c>
    </row>
    <row r="1635" spans="1:2" x14ac:dyDescent="0.35">
      <c r="A1635" s="1">
        <v>11931</v>
      </c>
      <c r="B1635" s="1" t="s">
        <v>2683</v>
      </c>
    </row>
    <row r="1636" spans="1:2" x14ac:dyDescent="0.35">
      <c r="A1636" s="1">
        <v>11932</v>
      </c>
      <c r="B1636" s="1" t="s">
        <v>2684</v>
      </c>
    </row>
    <row r="1637" spans="1:2" x14ac:dyDescent="0.35">
      <c r="A1637" s="1">
        <v>11933</v>
      </c>
      <c r="B1637" s="1" t="s">
        <v>2685</v>
      </c>
    </row>
    <row r="1638" spans="1:2" x14ac:dyDescent="0.35">
      <c r="A1638" s="1">
        <v>11934</v>
      </c>
      <c r="B1638" s="1" t="s">
        <v>2686</v>
      </c>
    </row>
    <row r="1639" spans="1:2" x14ac:dyDescent="0.35">
      <c r="A1639" s="1">
        <v>11935</v>
      </c>
      <c r="B1639" s="1" t="s">
        <v>2687</v>
      </c>
    </row>
    <row r="1640" spans="1:2" x14ac:dyDescent="0.35">
      <c r="A1640" s="1">
        <v>11937</v>
      </c>
      <c r="B1640" s="1" t="s">
        <v>2688</v>
      </c>
    </row>
    <row r="1641" spans="1:2" x14ac:dyDescent="0.35">
      <c r="A1641" s="1">
        <v>11939</v>
      </c>
      <c r="B1641" s="1" t="s">
        <v>2689</v>
      </c>
    </row>
    <row r="1642" spans="1:2" x14ac:dyDescent="0.35">
      <c r="A1642" s="1">
        <v>11940</v>
      </c>
      <c r="B1642" s="1" t="s">
        <v>2690</v>
      </c>
    </row>
    <row r="1643" spans="1:2" x14ac:dyDescent="0.35">
      <c r="A1643" s="1">
        <v>11941</v>
      </c>
      <c r="B1643" s="1" t="s">
        <v>2691</v>
      </c>
    </row>
    <row r="1644" spans="1:2" x14ac:dyDescent="0.35">
      <c r="A1644" s="1">
        <v>11942</v>
      </c>
      <c r="B1644" s="1" t="s">
        <v>2692</v>
      </c>
    </row>
    <row r="1645" spans="1:2" x14ac:dyDescent="0.35">
      <c r="A1645" s="1">
        <v>11943</v>
      </c>
      <c r="B1645" s="1" t="s">
        <v>2693</v>
      </c>
    </row>
    <row r="1646" spans="1:2" x14ac:dyDescent="0.35">
      <c r="A1646" s="1">
        <v>11945</v>
      </c>
      <c r="B1646" s="1" t="s">
        <v>2694</v>
      </c>
    </row>
    <row r="1647" spans="1:2" x14ac:dyDescent="0.35">
      <c r="A1647" s="1">
        <v>11946</v>
      </c>
      <c r="B1647" s="1" t="s">
        <v>2695</v>
      </c>
    </row>
    <row r="1648" spans="1:2" x14ac:dyDescent="0.35">
      <c r="A1648" s="1">
        <v>11947</v>
      </c>
      <c r="B1648" s="1" t="s">
        <v>2696</v>
      </c>
    </row>
    <row r="1649" spans="1:2" x14ac:dyDescent="0.35">
      <c r="A1649" s="1">
        <v>11948</v>
      </c>
      <c r="B1649" s="1" t="s">
        <v>2697</v>
      </c>
    </row>
    <row r="1650" spans="1:2" x14ac:dyDescent="0.35">
      <c r="A1650" s="1">
        <v>11949</v>
      </c>
      <c r="B1650" s="1" t="s">
        <v>2698</v>
      </c>
    </row>
    <row r="1651" spans="1:2" x14ac:dyDescent="0.35">
      <c r="A1651" s="1">
        <v>11950</v>
      </c>
      <c r="B1651" s="1" t="s">
        <v>2699</v>
      </c>
    </row>
    <row r="1652" spans="1:2" x14ac:dyDescent="0.35">
      <c r="A1652" s="1">
        <v>11951</v>
      </c>
      <c r="B1652" s="1" t="s">
        <v>2700</v>
      </c>
    </row>
    <row r="1653" spans="1:2" x14ac:dyDescent="0.35">
      <c r="A1653" s="1">
        <v>11952</v>
      </c>
      <c r="B1653" s="1" t="s">
        <v>2701</v>
      </c>
    </row>
    <row r="1654" spans="1:2" x14ac:dyDescent="0.35">
      <c r="A1654" s="1">
        <v>11953</v>
      </c>
      <c r="B1654" s="1" t="s">
        <v>2702</v>
      </c>
    </row>
    <row r="1655" spans="1:2" x14ac:dyDescent="0.35">
      <c r="A1655" s="1">
        <v>11954</v>
      </c>
      <c r="B1655" s="1" t="s">
        <v>2703</v>
      </c>
    </row>
    <row r="1656" spans="1:2" x14ac:dyDescent="0.35">
      <c r="A1656" s="1">
        <v>11955</v>
      </c>
      <c r="B1656" s="1" t="s">
        <v>2704</v>
      </c>
    </row>
    <row r="1657" spans="1:2" x14ac:dyDescent="0.35">
      <c r="A1657" s="1">
        <v>11957</v>
      </c>
      <c r="B1657" s="1" t="s">
        <v>2705</v>
      </c>
    </row>
    <row r="1658" spans="1:2" x14ac:dyDescent="0.35">
      <c r="A1658" s="1">
        <v>11958</v>
      </c>
      <c r="B1658" s="1" t="s">
        <v>2706</v>
      </c>
    </row>
    <row r="1659" spans="1:2" x14ac:dyDescent="0.35">
      <c r="A1659" s="1">
        <v>11960</v>
      </c>
      <c r="B1659" s="1" t="s">
        <v>2707</v>
      </c>
    </row>
    <row r="1660" spans="1:2" x14ac:dyDescent="0.35">
      <c r="A1660" s="1">
        <v>11961</v>
      </c>
      <c r="B1660" s="1" t="s">
        <v>2708</v>
      </c>
    </row>
    <row r="1661" spans="1:2" x14ac:dyDescent="0.35">
      <c r="A1661" s="1">
        <v>11963</v>
      </c>
      <c r="B1661" s="1" t="s">
        <v>2709</v>
      </c>
    </row>
    <row r="1662" spans="1:2" x14ac:dyDescent="0.35">
      <c r="A1662" s="1">
        <v>11964</v>
      </c>
      <c r="B1662" s="1" t="s">
        <v>2710</v>
      </c>
    </row>
    <row r="1663" spans="1:2" x14ac:dyDescent="0.35">
      <c r="A1663" s="1">
        <v>11965</v>
      </c>
      <c r="B1663" s="1" t="s">
        <v>2711</v>
      </c>
    </row>
    <row r="1664" spans="1:2" x14ac:dyDescent="0.35">
      <c r="A1664" s="1">
        <v>11966</v>
      </c>
      <c r="B1664" s="1" t="s">
        <v>2712</v>
      </c>
    </row>
    <row r="1665" spans="1:2" x14ac:dyDescent="0.35">
      <c r="A1665" s="1">
        <v>11967</v>
      </c>
      <c r="B1665" s="1" t="s">
        <v>2713</v>
      </c>
    </row>
    <row r="1666" spans="1:2" x14ac:dyDescent="0.35">
      <c r="A1666" s="1">
        <v>11968</v>
      </c>
      <c r="B1666" s="1" t="s">
        <v>2714</v>
      </c>
    </row>
    <row r="1667" spans="1:2" x14ac:dyDescent="0.35">
      <c r="A1667" s="1">
        <v>11970</v>
      </c>
      <c r="B1667" s="1" t="s">
        <v>2715</v>
      </c>
    </row>
    <row r="1668" spans="1:2" x14ac:dyDescent="0.35">
      <c r="A1668" s="1">
        <v>11972</v>
      </c>
      <c r="B1668" s="1" t="s">
        <v>2716</v>
      </c>
    </row>
    <row r="1669" spans="1:2" x14ac:dyDescent="0.35">
      <c r="A1669" s="1">
        <v>11973</v>
      </c>
      <c r="B1669" s="1" t="s">
        <v>2717</v>
      </c>
    </row>
    <row r="1670" spans="1:2" x14ac:dyDescent="0.35">
      <c r="A1670" s="1">
        <v>11974</v>
      </c>
      <c r="B1670" s="1" t="s">
        <v>2718</v>
      </c>
    </row>
    <row r="1671" spans="1:2" x14ac:dyDescent="0.35">
      <c r="A1671" s="1">
        <v>11975</v>
      </c>
      <c r="B1671" s="1" t="s">
        <v>2719</v>
      </c>
    </row>
    <row r="1672" spans="1:2" x14ac:dyDescent="0.35">
      <c r="A1672" s="1">
        <v>11976</v>
      </c>
      <c r="B1672" s="1" t="s">
        <v>2720</v>
      </c>
    </row>
    <row r="1673" spans="1:2" x14ac:dyDescent="0.35">
      <c r="A1673" s="1">
        <v>11978</v>
      </c>
      <c r="B1673" s="1" t="s">
        <v>2721</v>
      </c>
    </row>
    <row r="1674" spans="1:2" x14ac:dyDescent="0.35">
      <c r="A1674" s="1">
        <v>11979</v>
      </c>
      <c r="B1674" s="1" t="s">
        <v>2722</v>
      </c>
    </row>
    <row r="1675" spans="1:2" x14ac:dyDescent="0.35">
      <c r="A1675" s="1">
        <v>11980</v>
      </c>
      <c r="B1675" s="1" t="s">
        <v>2723</v>
      </c>
    </row>
    <row r="1676" spans="1:2" x14ac:dyDescent="0.35">
      <c r="A1676" s="1">
        <v>11981</v>
      </c>
      <c r="B1676" s="1" t="s">
        <v>2724</v>
      </c>
    </row>
    <row r="1677" spans="1:2" x14ac:dyDescent="0.35">
      <c r="A1677" s="1">
        <v>11984</v>
      </c>
      <c r="B1677" s="1" t="s">
        <v>2725</v>
      </c>
    </row>
    <row r="1678" spans="1:2" x14ac:dyDescent="0.35">
      <c r="A1678" s="1">
        <v>11985</v>
      </c>
      <c r="B1678" s="1" t="s">
        <v>2726</v>
      </c>
    </row>
    <row r="1679" spans="1:2" x14ac:dyDescent="0.35">
      <c r="A1679" s="1">
        <v>11986</v>
      </c>
      <c r="B1679" s="1" t="s">
        <v>2727</v>
      </c>
    </row>
    <row r="1680" spans="1:2" x14ac:dyDescent="0.35">
      <c r="A1680" s="1">
        <v>11987</v>
      </c>
      <c r="B1680" s="1" t="s">
        <v>2728</v>
      </c>
    </row>
    <row r="1681" spans="1:2" x14ac:dyDescent="0.35">
      <c r="A1681" s="1">
        <v>11988</v>
      </c>
      <c r="B1681" s="1" t="s">
        <v>2729</v>
      </c>
    </row>
    <row r="1682" spans="1:2" x14ac:dyDescent="0.35">
      <c r="A1682" s="1">
        <v>11989</v>
      </c>
      <c r="B1682" s="1" t="s">
        <v>2730</v>
      </c>
    </row>
    <row r="1683" spans="1:2" x14ac:dyDescent="0.35">
      <c r="A1683" s="1">
        <v>11990</v>
      </c>
      <c r="B1683" s="1" t="s">
        <v>2731</v>
      </c>
    </row>
    <row r="1684" spans="1:2" x14ac:dyDescent="0.35">
      <c r="A1684" s="1">
        <v>11991</v>
      </c>
      <c r="B1684" s="1" t="s">
        <v>2732</v>
      </c>
    </row>
    <row r="1685" spans="1:2" x14ac:dyDescent="0.35">
      <c r="A1685" s="1">
        <v>11992</v>
      </c>
      <c r="B1685" s="1" t="s">
        <v>2733</v>
      </c>
    </row>
    <row r="1686" spans="1:2" x14ac:dyDescent="0.35">
      <c r="A1686" s="1">
        <v>11993</v>
      </c>
      <c r="B1686" s="1" t="s">
        <v>2734</v>
      </c>
    </row>
    <row r="1687" spans="1:2" x14ac:dyDescent="0.35">
      <c r="A1687" s="1">
        <v>11995</v>
      </c>
      <c r="B1687" s="1" t="s">
        <v>2735</v>
      </c>
    </row>
    <row r="1688" spans="1:2" x14ac:dyDescent="0.35">
      <c r="A1688" s="1">
        <v>11996</v>
      </c>
      <c r="B1688" s="1" t="s">
        <v>2736</v>
      </c>
    </row>
    <row r="1689" spans="1:2" x14ac:dyDescent="0.35">
      <c r="A1689" s="1">
        <v>11998</v>
      </c>
      <c r="B1689" s="1" t="s">
        <v>2737</v>
      </c>
    </row>
    <row r="1690" spans="1:2" x14ac:dyDescent="0.35">
      <c r="A1690" s="1">
        <v>11999</v>
      </c>
      <c r="B1690" s="1" t="s">
        <v>2738</v>
      </c>
    </row>
    <row r="1691" spans="1:2" x14ac:dyDescent="0.35">
      <c r="A1691" s="1">
        <v>12000</v>
      </c>
      <c r="B1691" s="1" t="s">
        <v>2739</v>
      </c>
    </row>
    <row r="1692" spans="1:2" x14ac:dyDescent="0.35">
      <c r="A1692" s="1">
        <v>12001</v>
      </c>
      <c r="B1692" s="1" t="s">
        <v>2740</v>
      </c>
    </row>
    <row r="1693" spans="1:2" x14ac:dyDescent="0.35">
      <c r="A1693" s="1">
        <v>12002</v>
      </c>
      <c r="B1693" s="1" t="s">
        <v>2741</v>
      </c>
    </row>
    <row r="1694" spans="1:2" x14ac:dyDescent="0.35">
      <c r="A1694" s="1">
        <v>12003</v>
      </c>
      <c r="B1694" s="1" t="s">
        <v>2742</v>
      </c>
    </row>
    <row r="1695" spans="1:2" x14ac:dyDescent="0.35">
      <c r="A1695" s="1">
        <v>12004</v>
      </c>
      <c r="B1695" s="1" t="s">
        <v>2743</v>
      </c>
    </row>
    <row r="1696" spans="1:2" x14ac:dyDescent="0.35">
      <c r="A1696" s="1">
        <v>12005</v>
      </c>
      <c r="B1696" s="1" t="s">
        <v>2744</v>
      </c>
    </row>
    <row r="1697" spans="1:2" x14ac:dyDescent="0.35">
      <c r="A1697" s="1">
        <v>12006</v>
      </c>
      <c r="B1697" s="1" t="s">
        <v>2745</v>
      </c>
    </row>
    <row r="1698" spans="1:2" x14ac:dyDescent="0.35">
      <c r="A1698" s="1">
        <v>12007</v>
      </c>
      <c r="B1698" s="1" t="s">
        <v>2746</v>
      </c>
    </row>
    <row r="1699" spans="1:2" x14ac:dyDescent="0.35">
      <c r="A1699" s="1">
        <v>12008</v>
      </c>
      <c r="B1699" s="1" t="s">
        <v>2747</v>
      </c>
    </row>
    <row r="1700" spans="1:2" x14ac:dyDescent="0.35">
      <c r="A1700" s="1">
        <v>12009</v>
      </c>
      <c r="B1700" s="1" t="s">
        <v>2748</v>
      </c>
    </row>
    <row r="1701" spans="1:2" x14ac:dyDescent="0.35">
      <c r="A1701" s="1">
        <v>12010</v>
      </c>
      <c r="B1701" s="1" t="s">
        <v>2749</v>
      </c>
    </row>
    <row r="1702" spans="1:2" x14ac:dyDescent="0.35">
      <c r="A1702" s="1">
        <v>12011</v>
      </c>
      <c r="B1702" s="1" t="s">
        <v>2750</v>
      </c>
    </row>
    <row r="1703" spans="1:2" x14ac:dyDescent="0.35">
      <c r="A1703" s="1">
        <v>12012</v>
      </c>
      <c r="B1703" s="1" t="s">
        <v>2751</v>
      </c>
    </row>
    <row r="1704" spans="1:2" x14ac:dyDescent="0.35">
      <c r="A1704" s="1">
        <v>12015</v>
      </c>
      <c r="B1704" s="1" t="s">
        <v>2752</v>
      </c>
    </row>
    <row r="1705" spans="1:2" x14ac:dyDescent="0.35">
      <c r="A1705" s="1">
        <v>12016</v>
      </c>
      <c r="B1705" s="1" t="s">
        <v>2753</v>
      </c>
    </row>
    <row r="1706" spans="1:2" x14ac:dyDescent="0.35">
      <c r="A1706" s="1">
        <v>12017</v>
      </c>
      <c r="B1706" s="1" t="s">
        <v>2754</v>
      </c>
    </row>
    <row r="1707" spans="1:2" x14ac:dyDescent="0.35">
      <c r="A1707" s="1">
        <v>12019</v>
      </c>
      <c r="B1707" s="1" t="s">
        <v>2755</v>
      </c>
    </row>
    <row r="1708" spans="1:2" x14ac:dyDescent="0.35">
      <c r="A1708" s="1">
        <v>12022</v>
      </c>
      <c r="B1708" s="1" t="s">
        <v>2756</v>
      </c>
    </row>
    <row r="1709" spans="1:2" x14ac:dyDescent="0.35">
      <c r="A1709" s="1">
        <v>12023</v>
      </c>
      <c r="B1709" s="1" t="s">
        <v>2757</v>
      </c>
    </row>
    <row r="1710" spans="1:2" x14ac:dyDescent="0.35">
      <c r="A1710" s="1">
        <v>12024</v>
      </c>
      <c r="B1710" s="1" t="s">
        <v>2758</v>
      </c>
    </row>
    <row r="1711" spans="1:2" x14ac:dyDescent="0.35">
      <c r="A1711" s="1">
        <v>12025</v>
      </c>
      <c r="B1711" s="1" t="s">
        <v>2759</v>
      </c>
    </row>
    <row r="1712" spans="1:2" x14ac:dyDescent="0.35">
      <c r="A1712" s="1">
        <v>12026</v>
      </c>
      <c r="B1712" s="1" t="s">
        <v>2760</v>
      </c>
    </row>
    <row r="1713" spans="1:2" x14ac:dyDescent="0.35">
      <c r="A1713" s="1">
        <v>12027</v>
      </c>
      <c r="B1713" s="1" t="s">
        <v>2761</v>
      </c>
    </row>
    <row r="1714" spans="1:2" x14ac:dyDescent="0.35">
      <c r="A1714" s="1">
        <v>12028</v>
      </c>
      <c r="B1714" s="1" t="s">
        <v>2762</v>
      </c>
    </row>
    <row r="1715" spans="1:2" x14ac:dyDescent="0.35">
      <c r="A1715" s="1">
        <v>12029</v>
      </c>
      <c r="B1715" s="1" t="s">
        <v>2763</v>
      </c>
    </row>
    <row r="1716" spans="1:2" x14ac:dyDescent="0.35">
      <c r="A1716" s="1">
        <v>12030</v>
      </c>
      <c r="B1716" s="1" t="s">
        <v>2764</v>
      </c>
    </row>
    <row r="1717" spans="1:2" x14ac:dyDescent="0.35">
      <c r="A1717" s="1">
        <v>12031</v>
      </c>
      <c r="B1717" s="1" t="s">
        <v>2765</v>
      </c>
    </row>
    <row r="1718" spans="1:2" x14ac:dyDescent="0.35">
      <c r="A1718" s="1">
        <v>12033</v>
      </c>
      <c r="B1718" s="1" t="s">
        <v>2766</v>
      </c>
    </row>
    <row r="1719" spans="1:2" x14ac:dyDescent="0.35">
      <c r="A1719" s="1">
        <v>12034</v>
      </c>
      <c r="B1719" s="1" t="s">
        <v>2767</v>
      </c>
    </row>
    <row r="1720" spans="1:2" x14ac:dyDescent="0.35">
      <c r="A1720" s="1">
        <v>12035</v>
      </c>
      <c r="B1720" s="1" t="s">
        <v>2768</v>
      </c>
    </row>
    <row r="1721" spans="1:2" x14ac:dyDescent="0.35">
      <c r="A1721" s="1">
        <v>12037</v>
      </c>
      <c r="B1721" s="1" t="s">
        <v>2769</v>
      </c>
    </row>
    <row r="1722" spans="1:2" x14ac:dyDescent="0.35">
      <c r="A1722" s="1">
        <v>12039</v>
      </c>
      <c r="B1722" s="1" t="s">
        <v>2770</v>
      </c>
    </row>
    <row r="1723" spans="1:2" x14ac:dyDescent="0.35">
      <c r="A1723" s="1">
        <v>12040</v>
      </c>
      <c r="B1723" s="1" t="s">
        <v>2771</v>
      </c>
    </row>
    <row r="1724" spans="1:2" x14ac:dyDescent="0.35">
      <c r="A1724" s="1">
        <v>12042</v>
      </c>
      <c r="B1724" s="1" t="s">
        <v>2772</v>
      </c>
    </row>
    <row r="1725" spans="1:2" x14ac:dyDescent="0.35">
      <c r="A1725" s="1">
        <v>12046</v>
      </c>
      <c r="B1725" s="1" t="s">
        <v>2773</v>
      </c>
    </row>
    <row r="1726" spans="1:2" x14ac:dyDescent="0.35">
      <c r="A1726" s="1">
        <v>12047</v>
      </c>
      <c r="B1726" s="1" t="s">
        <v>2774</v>
      </c>
    </row>
    <row r="1727" spans="1:2" x14ac:dyDescent="0.35">
      <c r="A1727" s="1">
        <v>12048</v>
      </c>
      <c r="B1727" s="1" t="s">
        <v>2775</v>
      </c>
    </row>
    <row r="1728" spans="1:2" x14ac:dyDescent="0.35">
      <c r="A1728" s="1">
        <v>12049</v>
      </c>
      <c r="B1728" s="1" t="s">
        <v>2776</v>
      </c>
    </row>
    <row r="1729" spans="1:2" x14ac:dyDescent="0.35">
      <c r="A1729" s="1">
        <v>12050</v>
      </c>
      <c r="B1729" s="1" t="s">
        <v>2777</v>
      </c>
    </row>
    <row r="1730" spans="1:2" x14ac:dyDescent="0.35">
      <c r="A1730" s="1">
        <v>12051</v>
      </c>
      <c r="B1730" s="1" t="s">
        <v>2778</v>
      </c>
    </row>
    <row r="1731" spans="1:2" x14ac:dyDescent="0.35">
      <c r="A1731" s="1">
        <v>12052</v>
      </c>
      <c r="B1731" s="1" t="s">
        <v>2779</v>
      </c>
    </row>
    <row r="1732" spans="1:2" x14ac:dyDescent="0.35">
      <c r="A1732" s="1">
        <v>12053</v>
      </c>
      <c r="B1732" s="1" t="s">
        <v>2780</v>
      </c>
    </row>
    <row r="1733" spans="1:2" x14ac:dyDescent="0.35">
      <c r="A1733" s="1">
        <v>12055</v>
      </c>
      <c r="B1733" s="1" t="s">
        <v>2781</v>
      </c>
    </row>
    <row r="1734" spans="1:2" x14ac:dyDescent="0.35">
      <c r="A1734" s="1">
        <v>12056</v>
      </c>
      <c r="B1734" s="1" t="s">
        <v>2782</v>
      </c>
    </row>
    <row r="1735" spans="1:2" x14ac:dyDescent="0.35">
      <c r="A1735" s="1">
        <v>12057</v>
      </c>
      <c r="B1735" s="1" t="s">
        <v>2783</v>
      </c>
    </row>
    <row r="1736" spans="1:2" x14ac:dyDescent="0.35">
      <c r="A1736" s="1">
        <v>12058</v>
      </c>
      <c r="B1736" s="1" t="s">
        <v>2784</v>
      </c>
    </row>
    <row r="1737" spans="1:2" x14ac:dyDescent="0.35">
      <c r="A1737" s="1">
        <v>12059</v>
      </c>
      <c r="B1737" s="1" t="s">
        <v>2785</v>
      </c>
    </row>
    <row r="1738" spans="1:2" x14ac:dyDescent="0.35">
      <c r="A1738" s="1">
        <v>12060</v>
      </c>
      <c r="B1738" s="1" t="s">
        <v>2786</v>
      </c>
    </row>
    <row r="1739" spans="1:2" x14ac:dyDescent="0.35">
      <c r="A1739" s="1">
        <v>12061</v>
      </c>
      <c r="B1739" s="1" t="s">
        <v>2787</v>
      </c>
    </row>
    <row r="1740" spans="1:2" x14ac:dyDescent="0.35">
      <c r="A1740" s="1">
        <v>12062</v>
      </c>
      <c r="B1740" s="1" t="s">
        <v>2788</v>
      </c>
    </row>
    <row r="1741" spans="1:2" x14ac:dyDescent="0.35">
      <c r="A1741" s="1">
        <v>12063</v>
      </c>
      <c r="B1741" s="1" t="s">
        <v>2789</v>
      </c>
    </row>
    <row r="1742" spans="1:2" x14ac:dyDescent="0.35">
      <c r="A1742" s="1">
        <v>12064</v>
      </c>
      <c r="B1742" s="1" t="s">
        <v>2790</v>
      </c>
    </row>
    <row r="1743" spans="1:2" x14ac:dyDescent="0.35">
      <c r="A1743" s="1">
        <v>12065</v>
      </c>
      <c r="B1743" s="1" t="s">
        <v>2791</v>
      </c>
    </row>
    <row r="1744" spans="1:2" x14ac:dyDescent="0.35">
      <c r="A1744" s="1">
        <v>12066</v>
      </c>
      <c r="B1744" s="1" t="s">
        <v>2792</v>
      </c>
    </row>
    <row r="1745" spans="1:2" x14ac:dyDescent="0.35">
      <c r="A1745" s="1">
        <v>12067</v>
      </c>
      <c r="B1745" s="1" t="s">
        <v>2793</v>
      </c>
    </row>
    <row r="1746" spans="1:2" x14ac:dyDescent="0.35">
      <c r="A1746" s="1">
        <v>12069</v>
      </c>
      <c r="B1746" s="1" t="s">
        <v>2794</v>
      </c>
    </row>
    <row r="1747" spans="1:2" x14ac:dyDescent="0.35">
      <c r="A1747" s="1">
        <v>12071</v>
      </c>
      <c r="B1747" s="1" t="s">
        <v>2795</v>
      </c>
    </row>
    <row r="1748" spans="1:2" x14ac:dyDescent="0.35">
      <c r="A1748" s="1">
        <v>12072</v>
      </c>
      <c r="B1748" s="1" t="s">
        <v>2796</v>
      </c>
    </row>
    <row r="1749" spans="1:2" x14ac:dyDescent="0.35">
      <c r="A1749" s="1">
        <v>12073</v>
      </c>
      <c r="B1749" s="1" t="s">
        <v>2797</v>
      </c>
    </row>
    <row r="1750" spans="1:2" x14ac:dyDescent="0.35">
      <c r="A1750" s="1">
        <v>12075</v>
      </c>
      <c r="B1750" s="1" t="s">
        <v>2798</v>
      </c>
    </row>
    <row r="1751" spans="1:2" x14ac:dyDescent="0.35">
      <c r="A1751" s="1">
        <v>12077</v>
      </c>
      <c r="B1751" s="1" t="s">
        <v>2799</v>
      </c>
    </row>
    <row r="1752" spans="1:2" x14ac:dyDescent="0.35">
      <c r="A1752" s="1">
        <v>12078</v>
      </c>
      <c r="B1752" s="1" t="s">
        <v>2800</v>
      </c>
    </row>
    <row r="1753" spans="1:2" x14ac:dyDescent="0.35">
      <c r="A1753" s="1">
        <v>12080</v>
      </c>
      <c r="B1753" s="1" t="s">
        <v>2801</v>
      </c>
    </row>
    <row r="1754" spans="1:2" x14ac:dyDescent="0.35">
      <c r="A1754" s="1">
        <v>12081</v>
      </c>
      <c r="B1754" s="1" t="s">
        <v>2802</v>
      </c>
    </row>
    <row r="1755" spans="1:2" x14ac:dyDescent="0.35">
      <c r="A1755" s="1">
        <v>12082</v>
      </c>
      <c r="B1755" s="1" t="s">
        <v>2803</v>
      </c>
    </row>
    <row r="1756" spans="1:2" x14ac:dyDescent="0.35">
      <c r="A1756" s="1">
        <v>12083</v>
      </c>
      <c r="B1756" s="1" t="s">
        <v>2804</v>
      </c>
    </row>
    <row r="1757" spans="1:2" x14ac:dyDescent="0.35">
      <c r="A1757" s="1">
        <v>12085</v>
      </c>
      <c r="B1757" s="1" t="s">
        <v>2805</v>
      </c>
    </row>
    <row r="1758" spans="1:2" x14ac:dyDescent="0.35">
      <c r="A1758" s="1">
        <v>12086</v>
      </c>
      <c r="B1758" s="1" t="s">
        <v>2806</v>
      </c>
    </row>
    <row r="1759" spans="1:2" x14ac:dyDescent="0.35">
      <c r="A1759" s="1">
        <v>12087</v>
      </c>
      <c r="B1759" s="1" t="s">
        <v>2807</v>
      </c>
    </row>
    <row r="1760" spans="1:2" x14ac:dyDescent="0.35">
      <c r="A1760" s="1">
        <v>12088</v>
      </c>
      <c r="B1760" s="1" t="s">
        <v>2808</v>
      </c>
    </row>
    <row r="1761" spans="1:2" x14ac:dyDescent="0.35">
      <c r="A1761" s="1">
        <v>12089</v>
      </c>
      <c r="B1761" s="1" t="s">
        <v>2809</v>
      </c>
    </row>
    <row r="1762" spans="1:2" x14ac:dyDescent="0.35">
      <c r="A1762" s="1">
        <v>12090</v>
      </c>
      <c r="B1762" s="1" t="s">
        <v>2810</v>
      </c>
    </row>
    <row r="1763" spans="1:2" x14ac:dyDescent="0.35">
      <c r="A1763" s="1">
        <v>12091</v>
      </c>
      <c r="B1763" s="1" t="s">
        <v>2811</v>
      </c>
    </row>
    <row r="1764" spans="1:2" x14ac:dyDescent="0.35">
      <c r="A1764" s="1">
        <v>12092</v>
      </c>
      <c r="B1764" s="1" t="s">
        <v>2812</v>
      </c>
    </row>
    <row r="1765" spans="1:2" x14ac:dyDescent="0.35">
      <c r="A1765" s="1">
        <v>12093</v>
      </c>
      <c r="B1765" s="1" t="s">
        <v>2813</v>
      </c>
    </row>
    <row r="1766" spans="1:2" x14ac:dyDescent="0.35">
      <c r="A1766" s="1">
        <v>12094</v>
      </c>
      <c r="B1766" s="1" t="s">
        <v>2814</v>
      </c>
    </row>
    <row r="1767" spans="1:2" x14ac:dyDescent="0.35">
      <c r="A1767" s="1">
        <v>12095</v>
      </c>
      <c r="B1767" s="1" t="s">
        <v>2815</v>
      </c>
    </row>
    <row r="1768" spans="1:2" x14ac:dyDescent="0.35">
      <c r="A1768" s="1">
        <v>12098</v>
      </c>
      <c r="B1768" s="1" t="s">
        <v>2816</v>
      </c>
    </row>
    <row r="1769" spans="1:2" x14ac:dyDescent="0.35">
      <c r="A1769" s="1">
        <v>12100</v>
      </c>
      <c r="B1769" s="1" t="s">
        <v>2817</v>
      </c>
    </row>
    <row r="1770" spans="1:2" x14ac:dyDescent="0.35">
      <c r="A1770" s="1">
        <v>12101</v>
      </c>
      <c r="B1770" s="1" t="s">
        <v>2818</v>
      </c>
    </row>
    <row r="1771" spans="1:2" x14ac:dyDescent="0.35">
      <c r="A1771" s="1">
        <v>12102</v>
      </c>
      <c r="B1771" s="1" t="s">
        <v>2819</v>
      </c>
    </row>
    <row r="1772" spans="1:2" x14ac:dyDescent="0.35">
      <c r="A1772" s="1">
        <v>12103</v>
      </c>
      <c r="B1772" s="1" t="s">
        <v>2820</v>
      </c>
    </row>
    <row r="1773" spans="1:2" x14ac:dyDescent="0.35">
      <c r="A1773" s="1">
        <v>12104</v>
      </c>
      <c r="B1773" s="1" t="s">
        <v>2821</v>
      </c>
    </row>
    <row r="1774" spans="1:2" x14ac:dyDescent="0.35">
      <c r="A1774" s="1">
        <v>12105</v>
      </c>
      <c r="B1774" s="1" t="s">
        <v>2822</v>
      </c>
    </row>
    <row r="1775" spans="1:2" x14ac:dyDescent="0.35">
      <c r="A1775" s="1">
        <v>12107</v>
      </c>
      <c r="B1775" s="1" t="s">
        <v>2823</v>
      </c>
    </row>
    <row r="1776" spans="1:2" x14ac:dyDescent="0.35">
      <c r="A1776" s="1">
        <v>12109</v>
      </c>
      <c r="B1776" s="1" t="s">
        <v>2824</v>
      </c>
    </row>
    <row r="1777" spans="1:2" x14ac:dyDescent="0.35">
      <c r="A1777" s="1">
        <v>12110</v>
      </c>
      <c r="B1777" s="1" t="s">
        <v>2825</v>
      </c>
    </row>
    <row r="1778" spans="1:2" x14ac:dyDescent="0.35">
      <c r="A1778" s="1">
        <v>12111</v>
      </c>
      <c r="B1778" s="1" t="s">
        <v>2826</v>
      </c>
    </row>
    <row r="1779" spans="1:2" x14ac:dyDescent="0.35">
      <c r="A1779" s="1">
        <v>12112</v>
      </c>
      <c r="B1779" s="1" t="s">
        <v>2827</v>
      </c>
    </row>
    <row r="1780" spans="1:2" x14ac:dyDescent="0.35">
      <c r="A1780" s="1">
        <v>12113</v>
      </c>
      <c r="B1780" s="1" t="s">
        <v>2828</v>
      </c>
    </row>
    <row r="1781" spans="1:2" x14ac:dyDescent="0.35">
      <c r="A1781" s="1">
        <v>12114</v>
      </c>
      <c r="B1781" s="1" t="s">
        <v>2829</v>
      </c>
    </row>
    <row r="1782" spans="1:2" x14ac:dyDescent="0.35">
      <c r="A1782" s="1">
        <v>12115</v>
      </c>
      <c r="B1782" s="1" t="s">
        <v>2830</v>
      </c>
    </row>
    <row r="1783" spans="1:2" x14ac:dyDescent="0.35">
      <c r="A1783" s="1">
        <v>12116</v>
      </c>
      <c r="B1783" s="1" t="s">
        <v>2831</v>
      </c>
    </row>
    <row r="1784" spans="1:2" x14ac:dyDescent="0.35">
      <c r="A1784" s="1">
        <v>12117</v>
      </c>
      <c r="B1784" s="1" t="s">
        <v>2832</v>
      </c>
    </row>
    <row r="1785" spans="1:2" x14ac:dyDescent="0.35">
      <c r="A1785" s="1">
        <v>12118</v>
      </c>
      <c r="B1785" s="1" t="s">
        <v>2833</v>
      </c>
    </row>
    <row r="1786" spans="1:2" x14ac:dyDescent="0.35">
      <c r="A1786" s="1">
        <v>12119</v>
      </c>
      <c r="B1786" s="1" t="s">
        <v>2834</v>
      </c>
    </row>
    <row r="1787" spans="1:2" x14ac:dyDescent="0.35">
      <c r="A1787" s="1">
        <v>12120</v>
      </c>
      <c r="B1787" s="1" t="s">
        <v>2835</v>
      </c>
    </row>
    <row r="1788" spans="1:2" x14ac:dyDescent="0.35">
      <c r="A1788" s="1">
        <v>12122</v>
      </c>
      <c r="B1788" s="1" t="s">
        <v>2836</v>
      </c>
    </row>
    <row r="1789" spans="1:2" x14ac:dyDescent="0.35">
      <c r="A1789" s="1">
        <v>12124</v>
      </c>
      <c r="B1789" s="1" t="s">
        <v>2837</v>
      </c>
    </row>
    <row r="1790" spans="1:2" x14ac:dyDescent="0.35">
      <c r="A1790" s="1">
        <v>12125</v>
      </c>
      <c r="B1790" s="1" t="s">
        <v>2838</v>
      </c>
    </row>
    <row r="1791" spans="1:2" x14ac:dyDescent="0.35">
      <c r="A1791" s="1">
        <v>12126</v>
      </c>
      <c r="B1791" s="1" t="s">
        <v>2839</v>
      </c>
    </row>
    <row r="1792" spans="1:2" x14ac:dyDescent="0.35">
      <c r="A1792" s="1">
        <v>12127</v>
      </c>
      <c r="B1792" s="1" t="s">
        <v>2840</v>
      </c>
    </row>
    <row r="1793" spans="1:2" x14ac:dyDescent="0.35">
      <c r="A1793" s="1">
        <v>12128</v>
      </c>
      <c r="B1793" s="1" t="s">
        <v>2841</v>
      </c>
    </row>
    <row r="1794" spans="1:2" x14ac:dyDescent="0.35">
      <c r="A1794" s="1">
        <v>12129</v>
      </c>
      <c r="B1794" s="1" t="s">
        <v>2842</v>
      </c>
    </row>
    <row r="1795" spans="1:2" x14ac:dyDescent="0.35">
      <c r="A1795" s="1">
        <v>12130</v>
      </c>
      <c r="B1795" s="1" t="s">
        <v>2843</v>
      </c>
    </row>
    <row r="1796" spans="1:2" x14ac:dyDescent="0.35">
      <c r="A1796" s="1">
        <v>12131</v>
      </c>
      <c r="B1796" s="1" t="s">
        <v>2844</v>
      </c>
    </row>
    <row r="1797" spans="1:2" x14ac:dyDescent="0.35">
      <c r="A1797" s="1">
        <v>12132</v>
      </c>
      <c r="B1797" s="1" t="s">
        <v>2845</v>
      </c>
    </row>
    <row r="1798" spans="1:2" x14ac:dyDescent="0.35">
      <c r="A1798" s="1">
        <v>12133</v>
      </c>
      <c r="B1798" s="1" t="s">
        <v>2846</v>
      </c>
    </row>
    <row r="1799" spans="1:2" x14ac:dyDescent="0.35">
      <c r="A1799" s="1">
        <v>12134</v>
      </c>
      <c r="B1799" s="1" t="s">
        <v>2847</v>
      </c>
    </row>
    <row r="1800" spans="1:2" x14ac:dyDescent="0.35">
      <c r="A1800" s="1">
        <v>12135</v>
      </c>
      <c r="B1800" s="1" t="s">
        <v>2848</v>
      </c>
    </row>
    <row r="1801" spans="1:2" x14ac:dyDescent="0.35">
      <c r="A1801" s="1">
        <v>12136</v>
      </c>
      <c r="B1801" s="1" t="s">
        <v>2849</v>
      </c>
    </row>
    <row r="1802" spans="1:2" x14ac:dyDescent="0.35">
      <c r="A1802" s="1">
        <v>12137</v>
      </c>
      <c r="B1802" s="1" t="s">
        <v>2850</v>
      </c>
    </row>
    <row r="1803" spans="1:2" x14ac:dyDescent="0.35">
      <c r="A1803" s="1">
        <v>12138</v>
      </c>
      <c r="B1803" s="1" t="s">
        <v>2851</v>
      </c>
    </row>
    <row r="1804" spans="1:2" x14ac:dyDescent="0.35">
      <c r="A1804" s="1">
        <v>12139</v>
      </c>
      <c r="B1804" s="1" t="s">
        <v>2852</v>
      </c>
    </row>
    <row r="1805" spans="1:2" x14ac:dyDescent="0.35">
      <c r="A1805" s="1">
        <v>12140</v>
      </c>
      <c r="B1805" s="1" t="s">
        <v>2853</v>
      </c>
    </row>
    <row r="1806" spans="1:2" x14ac:dyDescent="0.35">
      <c r="A1806" s="1">
        <v>12141</v>
      </c>
      <c r="B1806" s="1" t="s">
        <v>2854</v>
      </c>
    </row>
    <row r="1807" spans="1:2" x14ac:dyDescent="0.35">
      <c r="A1807" s="1">
        <v>12142</v>
      </c>
      <c r="B1807" s="1" t="s">
        <v>2855</v>
      </c>
    </row>
    <row r="1808" spans="1:2" x14ac:dyDescent="0.35">
      <c r="A1808" s="1">
        <v>12143</v>
      </c>
      <c r="B1808" s="1" t="s">
        <v>2856</v>
      </c>
    </row>
    <row r="1809" spans="1:2" x14ac:dyDescent="0.35">
      <c r="A1809" s="1">
        <v>12144</v>
      </c>
      <c r="B1809" s="1" t="s">
        <v>2857</v>
      </c>
    </row>
    <row r="1810" spans="1:2" x14ac:dyDescent="0.35">
      <c r="A1810" s="1">
        <v>12145</v>
      </c>
      <c r="B1810" s="1" t="s">
        <v>2858</v>
      </c>
    </row>
    <row r="1811" spans="1:2" x14ac:dyDescent="0.35">
      <c r="A1811" s="1">
        <v>12148</v>
      </c>
      <c r="B1811" s="1" t="s">
        <v>2859</v>
      </c>
    </row>
    <row r="1812" spans="1:2" x14ac:dyDescent="0.35">
      <c r="A1812" s="1">
        <v>12149</v>
      </c>
      <c r="B1812" s="1" t="s">
        <v>2860</v>
      </c>
    </row>
    <row r="1813" spans="1:2" x14ac:dyDescent="0.35">
      <c r="A1813" s="1">
        <v>12150</v>
      </c>
      <c r="B1813" s="1" t="s">
        <v>2861</v>
      </c>
    </row>
    <row r="1814" spans="1:2" x14ac:dyDescent="0.35">
      <c r="A1814" s="1">
        <v>12151</v>
      </c>
      <c r="B1814" s="1" t="s">
        <v>2862</v>
      </c>
    </row>
    <row r="1815" spans="1:2" x14ac:dyDescent="0.35">
      <c r="A1815" s="1">
        <v>12152</v>
      </c>
      <c r="B1815" s="1" t="s">
        <v>2863</v>
      </c>
    </row>
    <row r="1816" spans="1:2" x14ac:dyDescent="0.35">
      <c r="A1816" s="1">
        <v>12153</v>
      </c>
      <c r="B1816" s="1" t="s">
        <v>2864</v>
      </c>
    </row>
    <row r="1817" spans="1:2" x14ac:dyDescent="0.35">
      <c r="A1817" s="1">
        <v>12154</v>
      </c>
      <c r="B1817" s="1" t="s">
        <v>2865</v>
      </c>
    </row>
    <row r="1818" spans="1:2" x14ac:dyDescent="0.35">
      <c r="A1818" s="1">
        <v>12155</v>
      </c>
      <c r="B1818" s="1" t="s">
        <v>2866</v>
      </c>
    </row>
    <row r="1819" spans="1:2" x14ac:dyDescent="0.35">
      <c r="A1819" s="1">
        <v>12156</v>
      </c>
      <c r="B1819" s="1" t="s">
        <v>2867</v>
      </c>
    </row>
    <row r="1820" spans="1:2" x14ac:dyDescent="0.35">
      <c r="A1820" s="1">
        <v>12157</v>
      </c>
      <c r="B1820" s="1" t="s">
        <v>2868</v>
      </c>
    </row>
    <row r="1821" spans="1:2" x14ac:dyDescent="0.35">
      <c r="A1821" s="1">
        <v>12158</v>
      </c>
      <c r="B1821" s="1" t="s">
        <v>2869</v>
      </c>
    </row>
    <row r="1822" spans="1:2" x14ac:dyDescent="0.35">
      <c r="A1822" s="1">
        <v>12159</v>
      </c>
      <c r="B1822" s="1" t="s">
        <v>2870</v>
      </c>
    </row>
    <row r="1823" spans="1:2" x14ac:dyDescent="0.35">
      <c r="A1823" s="1">
        <v>12160</v>
      </c>
      <c r="B1823" s="1" t="s">
        <v>2871</v>
      </c>
    </row>
    <row r="1824" spans="1:2" x14ac:dyDescent="0.35">
      <c r="A1824" s="1">
        <v>12161</v>
      </c>
      <c r="B1824" s="1" t="s">
        <v>2872</v>
      </c>
    </row>
    <row r="1825" spans="1:2" x14ac:dyDescent="0.35">
      <c r="A1825" s="1">
        <v>12162</v>
      </c>
      <c r="B1825" s="1" t="s">
        <v>2873</v>
      </c>
    </row>
    <row r="1826" spans="1:2" x14ac:dyDescent="0.35">
      <c r="A1826" s="1">
        <v>12163</v>
      </c>
      <c r="B1826" s="1" t="s">
        <v>2874</v>
      </c>
    </row>
    <row r="1827" spans="1:2" x14ac:dyDescent="0.35">
      <c r="A1827" s="1">
        <v>12164</v>
      </c>
      <c r="B1827" s="1" t="s">
        <v>2875</v>
      </c>
    </row>
    <row r="1828" spans="1:2" x14ac:dyDescent="0.35">
      <c r="A1828" s="1">
        <v>12165</v>
      </c>
      <c r="B1828" s="1" t="s">
        <v>2876</v>
      </c>
    </row>
    <row r="1829" spans="1:2" x14ac:dyDescent="0.35">
      <c r="A1829" s="1">
        <v>12166</v>
      </c>
      <c r="B1829" s="1" t="s">
        <v>2877</v>
      </c>
    </row>
    <row r="1830" spans="1:2" x14ac:dyDescent="0.35">
      <c r="A1830" s="1">
        <v>12167</v>
      </c>
      <c r="B1830" s="1" t="s">
        <v>2878</v>
      </c>
    </row>
    <row r="1831" spans="1:2" x14ac:dyDescent="0.35">
      <c r="A1831" s="1">
        <v>12170</v>
      </c>
      <c r="B1831" s="1" t="s">
        <v>2879</v>
      </c>
    </row>
    <row r="1832" spans="1:2" x14ac:dyDescent="0.35">
      <c r="A1832" s="1">
        <v>12171</v>
      </c>
      <c r="B1832" s="1" t="s">
        <v>2880</v>
      </c>
    </row>
    <row r="1833" spans="1:2" x14ac:dyDescent="0.35">
      <c r="A1833" s="1">
        <v>12172</v>
      </c>
      <c r="B1833" s="1" t="s">
        <v>2881</v>
      </c>
    </row>
    <row r="1834" spans="1:2" x14ac:dyDescent="0.35">
      <c r="A1834" s="1">
        <v>12173</v>
      </c>
      <c r="B1834" s="1" t="s">
        <v>2882</v>
      </c>
    </row>
    <row r="1835" spans="1:2" x14ac:dyDescent="0.35">
      <c r="A1835" s="1">
        <v>12174</v>
      </c>
      <c r="B1835" s="1" t="s">
        <v>2883</v>
      </c>
    </row>
    <row r="1836" spans="1:2" x14ac:dyDescent="0.35">
      <c r="A1836" s="1">
        <v>12175</v>
      </c>
      <c r="B1836" s="1" t="s">
        <v>2884</v>
      </c>
    </row>
    <row r="1837" spans="1:2" x14ac:dyDescent="0.35">
      <c r="A1837" s="1">
        <v>12176</v>
      </c>
      <c r="B1837" s="1" t="s">
        <v>2885</v>
      </c>
    </row>
    <row r="1838" spans="1:2" x14ac:dyDescent="0.35">
      <c r="A1838" s="1">
        <v>12177</v>
      </c>
      <c r="B1838" s="1" t="s">
        <v>2886</v>
      </c>
    </row>
    <row r="1839" spans="1:2" x14ac:dyDescent="0.35">
      <c r="A1839" s="1">
        <v>12178</v>
      </c>
      <c r="B1839" s="1" t="s">
        <v>2887</v>
      </c>
    </row>
    <row r="1840" spans="1:2" x14ac:dyDescent="0.35">
      <c r="A1840" s="1">
        <v>12179</v>
      </c>
      <c r="B1840" s="1" t="s">
        <v>2888</v>
      </c>
    </row>
    <row r="1841" spans="1:2" x14ac:dyDescent="0.35">
      <c r="A1841" s="1">
        <v>12180</v>
      </c>
      <c r="B1841" s="1" t="s">
        <v>2889</v>
      </c>
    </row>
    <row r="1842" spans="1:2" x14ac:dyDescent="0.35">
      <c r="A1842" s="1">
        <v>12182</v>
      </c>
      <c r="B1842" s="1" t="s">
        <v>2890</v>
      </c>
    </row>
    <row r="1843" spans="1:2" x14ac:dyDescent="0.35">
      <c r="A1843" s="1">
        <v>12183</v>
      </c>
      <c r="B1843" s="1" t="s">
        <v>2891</v>
      </c>
    </row>
    <row r="1844" spans="1:2" x14ac:dyDescent="0.35">
      <c r="A1844" s="1">
        <v>12184</v>
      </c>
      <c r="B1844" s="1" t="s">
        <v>2892</v>
      </c>
    </row>
    <row r="1845" spans="1:2" x14ac:dyDescent="0.35">
      <c r="A1845" s="1">
        <v>12187</v>
      </c>
      <c r="B1845" s="1" t="s">
        <v>2893</v>
      </c>
    </row>
    <row r="1846" spans="1:2" x14ac:dyDescent="0.35">
      <c r="A1846" s="1">
        <v>12188</v>
      </c>
      <c r="B1846" s="1" t="s">
        <v>2894</v>
      </c>
    </row>
    <row r="1847" spans="1:2" x14ac:dyDescent="0.35">
      <c r="A1847" s="1">
        <v>12189</v>
      </c>
      <c r="B1847" s="1" t="s">
        <v>2895</v>
      </c>
    </row>
    <row r="1848" spans="1:2" x14ac:dyDescent="0.35">
      <c r="A1848" s="1">
        <v>12190</v>
      </c>
      <c r="B1848" s="1" t="s">
        <v>2896</v>
      </c>
    </row>
    <row r="1849" spans="1:2" x14ac:dyDescent="0.35">
      <c r="A1849" s="1">
        <v>12191</v>
      </c>
      <c r="B1849" s="1" t="s">
        <v>2897</v>
      </c>
    </row>
    <row r="1850" spans="1:2" x14ac:dyDescent="0.35">
      <c r="A1850" s="1">
        <v>12192</v>
      </c>
      <c r="B1850" s="1" t="s">
        <v>2898</v>
      </c>
    </row>
    <row r="1851" spans="1:2" x14ac:dyDescent="0.35">
      <c r="A1851" s="1">
        <v>12193</v>
      </c>
      <c r="B1851" s="1" t="s">
        <v>2899</v>
      </c>
    </row>
    <row r="1852" spans="1:2" x14ac:dyDescent="0.35">
      <c r="A1852" s="1">
        <v>12194</v>
      </c>
      <c r="B1852" s="1" t="s">
        <v>2900</v>
      </c>
    </row>
    <row r="1853" spans="1:2" x14ac:dyDescent="0.35">
      <c r="A1853" s="1">
        <v>12195</v>
      </c>
      <c r="B1853" s="1" t="s">
        <v>2901</v>
      </c>
    </row>
    <row r="1854" spans="1:2" x14ac:dyDescent="0.35">
      <c r="A1854" s="1">
        <v>12196</v>
      </c>
      <c r="B1854" s="1" t="s">
        <v>2902</v>
      </c>
    </row>
    <row r="1855" spans="1:2" x14ac:dyDescent="0.35">
      <c r="A1855" s="1">
        <v>12197</v>
      </c>
      <c r="B1855" s="1" t="s">
        <v>2903</v>
      </c>
    </row>
    <row r="1856" spans="1:2" x14ac:dyDescent="0.35">
      <c r="A1856" s="1">
        <v>12198</v>
      </c>
      <c r="B1856" s="1" t="s">
        <v>2904</v>
      </c>
    </row>
    <row r="1857" spans="1:2" x14ac:dyDescent="0.35">
      <c r="A1857" s="1">
        <v>12200</v>
      </c>
      <c r="B1857" s="1" t="s">
        <v>2905</v>
      </c>
    </row>
    <row r="1858" spans="1:2" x14ac:dyDescent="0.35">
      <c r="A1858" s="1">
        <v>12201</v>
      </c>
      <c r="B1858" s="1" t="s">
        <v>2906</v>
      </c>
    </row>
    <row r="1859" spans="1:2" x14ac:dyDescent="0.35">
      <c r="A1859" s="1">
        <v>12202</v>
      </c>
      <c r="B1859" s="1" t="s">
        <v>2907</v>
      </c>
    </row>
    <row r="1860" spans="1:2" x14ac:dyDescent="0.35">
      <c r="A1860" s="1">
        <v>12204</v>
      </c>
      <c r="B1860" s="1" t="s">
        <v>2908</v>
      </c>
    </row>
    <row r="1861" spans="1:2" x14ac:dyDescent="0.35">
      <c r="A1861" s="1">
        <v>12205</v>
      </c>
      <c r="B1861" s="1" t="s">
        <v>2909</v>
      </c>
    </row>
    <row r="1862" spans="1:2" x14ac:dyDescent="0.35">
      <c r="A1862" s="1">
        <v>12206</v>
      </c>
      <c r="B1862" s="1" t="s">
        <v>2910</v>
      </c>
    </row>
    <row r="1863" spans="1:2" x14ac:dyDescent="0.35">
      <c r="A1863" s="1">
        <v>12207</v>
      </c>
      <c r="B1863" s="1" t="s">
        <v>2911</v>
      </c>
    </row>
    <row r="1864" spans="1:2" x14ac:dyDescent="0.35">
      <c r="A1864" s="1">
        <v>12208</v>
      </c>
      <c r="B1864" s="1" t="s">
        <v>2912</v>
      </c>
    </row>
    <row r="1865" spans="1:2" x14ac:dyDescent="0.35">
      <c r="A1865" s="1">
        <v>12210</v>
      </c>
      <c r="B1865" s="1" t="s">
        <v>2913</v>
      </c>
    </row>
    <row r="1866" spans="1:2" x14ac:dyDescent="0.35">
      <c r="A1866" s="1">
        <v>12211</v>
      </c>
      <c r="B1866" s="1" t="s">
        <v>2914</v>
      </c>
    </row>
    <row r="1867" spans="1:2" x14ac:dyDescent="0.35">
      <c r="A1867" s="1">
        <v>12212</v>
      </c>
      <c r="B1867" s="1" t="s">
        <v>2915</v>
      </c>
    </row>
    <row r="1868" spans="1:2" x14ac:dyDescent="0.35">
      <c r="A1868" s="1">
        <v>12213</v>
      </c>
      <c r="B1868" s="1" t="s">
        <v>2916</v>
      </c>
    </row>
    <row r="1869" spans="1:2" x14ac:dyDescent="0.35">
      <c r="A1869" s="1">
        <v>12214</v>
      </c>
      <c r="B1869" s="1" t="s">
        <v>2917</v>
      </c>
    </row>
    <row r="1870" spans="1:2" x14ac:dyDescent="0.35">
      <c r="A1870" s="1">
        <v>12215</v>
      </c>
      <c r="B1870" s="1" t="s">
        <v>2918</v>
      </c>
    </row>
    <row r="1871" spans="1:2" x14ac:dyDescent="0.35">
      <c r="A1871" s="1">
        <v>12216</v>
      </c>
      <c r="B1871" s="1" t="s">
        <v>2919</v>
      </c>
    </row>
    <row r="1872" spans="1:2" x14ac:dyDescent="0.35">
      <c r="A1872" s="1">
        <v>12218</v>
      </c>
      <c r="B1872" s="1" t="s">
        <v>2920</v>
      </c>
    </row>
    <row r="1873" spans="1:2" x14ac:dyDescent="0.35">
      <c r="A1873" s="1">
        <v>12219</v>
      </c>
      <c r="B1873" s="1" t="s">
        <v>2921</v>
      </c>
    </row>
    <row r="1874" spans="1:2" x14ac:dyDescent="0.35">
      <c r="A1874" s="1">
        <v>12220</v>
      </c>
      <c r="B1874" s="1" t="s">
        <v>2922</v>
      </c>
    </row>
    <row r="1875" spans="1:2" x14ac:dyDescent="0.35">
      <c r="A1875" s="1">
        <v>12221</v>
      </c>
      <c r="B1875" s="1" t="s">
        <v>2923</v>
      </c>
    </row>
    <row r="1876" spans="1:2" x14ac:dyDescent="0.35">
      <c r="A1876" s="1">
        <v>12222</v>
      </c>
      <c r="B1876" s="1" t="s">
        <v>2924</v>
      </c>
    </row>
    <row r="1877" spans="1:2" x14ac:dyDescent="0.35">
      <c r="A1877" s="1">
        <v>12224</v>
      </c>
      <c r="B1877" s="1" t="s">
        <v>2925</v>
      </c>
    </row>
    <row r="1878" spans="1:2" x14ac:dyDescent="0.35">
      <c r="A1878" s="1">
        <v>12225</v>
      </c>
      <c r="B1878" s="1" t="s">
        <v>2926</v>
      </c>
    </row>
    <row r="1879" spans="1:2" x14ac:dyDescent="0.35">
      <c r="A1879" s="1">
        <v>12226</v>
      </c>
      <c r="B1879" s="1" t="s">
        <v>2927</v>
      </c>
    </row>
    <row r="1880" spans="1:2" x14ac:dyDescent="0.35">
      <c r="A1880" s="1">
        <v>12227</v>
      </c>
      <c r="B1880" s="1" t="s">
        <v>2928</v>
      </c>
    </row>
    <row r="1881" spans="1:2" x14ac:dyDescent="0.35">
      <c r="A1881" s="1">
        <v>12228</v>
      </c>
      <c r="B1881" s="1" t="s">
        <v>2929</v>
      </c>
    </row>
    <row r="1882" spans="1:2" x14ac:dyDescent="0.35">
      <c r="A1882" s="1">
        <v>12229</v>
      </c>
      <c r="B1882" s="1" t="s">
        <v>2930</v>
      </c>
    </row>
    <row r="1883" spans="1:2" x14ac:dyDescent="0.35">
      <c r="A1883" s="1">
        <v>12230</v>
      </c>
      <c r="B1883" s="1" t="s">
        <v>2931</v>
      </c>
    </row>
    <row r="1884" spans="1:2" x14ac:dyDescent="0.35">
      <c r="A1884" s="1">
        <v>12231</v>
      </c>
      <c r="B1884" s="1" t="s">
        <v>2932</v>
      </c>
    </row>
    <row r="1885" spans="1:2" x14ac:dyDescent="0.35">
      <c r="A1885" s="1">
        <v>12234</v>
      </c>
      <c r="B1885" s="1" t="s">
        <v>2933</v>
      </c>
    </row>
    <row r="1886" spans="1:2" x14ac:dyDescent="0.35">
      <c r="A1886" s="1">
        <v>12235</v>
      </c>
      <c r="B1886" s="1" t="s">
        <v>2934</v>
      </c>
    </row>
    <row r="1887" spans="1:2" x14ac:dyDescent="0.35">
      <c r="A1887" s="1">
        <v>12236</v>
      </c>
      <c r="B1887" s="1" t="s">
        <v>2935</v>
      </c>
    </row>
    <row r="1888" spans="1:2" x14ac:dyDescent="0.35">
      <c r="A1888" s="1">
        <v>12237</v>
      </c>
      <c r="B1888" s="1" t="s">
        <v>2936</v>
      </c>
    </row>
    <row r="1889" spans="1:2" x14ac:dyDescent="0.35">
      <c r="A1889" s="1">
        <v>12238</v>
      </c>
      <c r="B1889" s="1" t="s">
        <v>2937</v>
      </c>
    </row>
    <row r="1890" spans="1:2" x14ac:dyDescent="0.35">
      <c r="A1890" s="1">
        <v>12239</v>
      </c>
      <c r="B1890" s="1" t="s">
        <v>2938</v>
      </c>
    </row>
    <row r="1891" spans="1:2" x14ac:dyDescent="0.35">
      <c r="A1891" s="1">
        <v>12240</v>
      </c>
      <c r="B1891" s="1" t="s">
        <v>2939</v>
      </c>
    </row>
    <row r="1892" spans="1:2" x14ac:dyDescent="0.35">
      <c r="A1892" s="1">
        <v>12241</v>
      </c>
      <c r="B1892" s="1" t="s">
        <v>2940</v>
      </c>
    </row>
    <row r="1893" spans="1:2" x14ac:dyDescent="0.35">
      <c r="A1893" s="1">
        <v>12242</v>
      </c>
      <c r="B1893" s="1" t="s">
        <v>2941</v>
      </c>
    </row>
    <row r="1894" spans="1:2" x14ac:dyDescent="0.35">
      <c r="A1894" s="1">
        <v>12244</v>
      </c>
      <c r="B1894" s="1" t="s">
        <v>2942</v>
      </c>
    </row>
    <row r="1895" spans="1:2" x14ac:dyDescent="0.35">
      <c r="A1895" s="1">
        <v>12245</v>
      </c>
      <c r="B1895" s="1" t="s">
        <v>2943</v>
      </c>
    </row>
    <row r="1896" spans="1:2" x14ac:dyDescent="0.35">
      <c r="A1896" s="1">
        <v>12246</v>
      </c>
      <c r="B1896" s="1" t="s">
        <v>2944</v>
      </c>
    </row>
    <row r="1897" spans="1:2" x14ac:dyDescent="0.35">
      <c r="A1897" s="1">
        <v>12247</v>
      </c>
      <c r="B1897" s="1" t="s">
        <v>2945</v>
      </c>
    </row>
    <row r="1898" spans="1:2" x14ac:dyDescent="0.35">
      <c r="A1898" s="1">
        <v>12248</v>
      </c>
      <c r="B1898" s="1" t="s">
        <v>2946</v>
      </c>
    </row>
    <row r="1899" spans="1:2" x14ac:dyDescent="0.35">
      <c r="A1899" s="1">
        <v>12250</v>
      </c>
      <c r="B1899" s="1" t="s">
        <v>2947</v>
      </c>
    </row>
    <row r="1900" spans="1:2" x14ac:dyDescent="0.35">
      <c r="A1900" s="1">
        <v>12251</v>
      </c>
      <c r="B1900" s="1" t="s">
        <v>2948</v>
      </c>
    </row>
    <row r="1901" spans="1:2" x14ac:dyDescent="0.35">
      <c r="A1901" s="1">
        <v>12252</v>
      </c>
      <c r="B1901" s="1" t="s">
        <v>2949</v>
      </c>
    </row>
    <row r="1902" spans="1:2" x14ac:dyDescent="0.35">
      <c r="A1902" s="1">
        <v>12253</v>
      </c>
      <c r="B1902" s="1" t="s">
        <v>2950</v>
      </c>
    </row>
    <row r="1903" spans="1:2" x14ac:dyDescent="0.35">
      <c r="A1903" s="1">
        <v>12254</v>
      </c>
      <c r="B1903" s="1" t="s">
        <v>2951</v>
      </c>
    </row>
    <row r="1904" spans="1:2" x14ac:dyDescent="0.35">
      <c r="A1904" s="1">
        <v>12255</v>
      </c>
      <c r="B1904" s="1" t="s">
        <v>2952</v>
      </c>
    </row>
    <row r="1905" spans="1:2" x14ac:dyDescent="0.35">
      <c r="A1905" s="1">
        <v>12257</v>
      </c>
      <c r="B1905" s="1" t="s">
        <v>2953</v>
      </c>
    </row>
    <row r="1906" spans="1:2" x14ac:dyDescent="0.35">
      <c r="A1906" s="1">
        <v>12260</v>
      </c>
      <c r="B1906" s="1" t="s">
        <v>2954</v>
      </c>
    </row>
    <row r="1907" spans="1:2" x14ac:dyDescent="0.35">
      <c r="A1907" s="1">
        <v>12261</v>
      </c>
      <c r="B1907" s="1" t="s">
        <v>2955</v>
      </c>
    </row>
    <row r="1908" spans="1:2" x14ac:dyDescent="0.35">
      <c r="A1908" s="1">
        <v>12262</v>
      </c>
      <c r="B1908" s="1" t="s">
        <v>2956</v>
      </c>
    </row>
    <row r="1909" spans="1:2" x14ac:dyDescent="0.35">
      <c r="A1909" s="1">
        <v>12263</v>
      </c>
      <c r="B1909" s="1" t="s">
        <v>2957</v>
      </c>
    </row>
    <row r="1910" spans="1:2" x14ac:dyDescent="0.35">
      <c r="A1910" s="1">
        <v>12264</v>
      </c>
      <c r="B1910" s="1" t="s">
        <v>2958</v>
      </c>
    </row>
    <row r="1911" spans="1:2" x14ac:dyDescent="0.35">
      <c r="A1911" s="1">
        <v>12266</v>
      </c>
      <c r="B1911" s="1" t="s">
        <v>2959</v>
      </c>
    </row>
    <row r="1912" spans="1:2" x14ac:dyDescent="0.35">
      <c r="A1912" s="1">
        <v>12267</v>
      </c>
      <c r="B1912" s="1" t="s">
        <v>2960</v>
      </c>
    </row>
    <row r="1913" spans="1:2" x14ac:dyDescent="0.35">
      <c r="A1913" s="1">
        <v>12269</v>
      </c>
      <c r="B1913" s="1" t="s">
        <v>2961</v>
      </c>
    </row>
    <row r="1914" spans="1:2" x14ac:dyDescent="0.35">
      <c r="A1914" s="1">
        <v>12270</v>
      </c>
      <c r="B1914" s="1" t="s">
        <v>2962</v>
      </c>
    </row>
    <row r="1915" spans="1:2" x14ac:dyDescent="0.35">
      <c r="A1915" s="1">
        <v>12271</v>
      </c>
      <c r="B1915" s="1" t="s">
        <v>2963</v>
      </c>
    </row>
    <row r="1916" spans="1:2" x14ac:dyDescent="0.35">
      <c r="A1916" s="1">
        <v>12272</v>
      </c>
      <c r="B1916" s="1" t="s">
        <v>2964</v>
      </c>
    </row>
    <row r="1917" spans="1:2" x14ac:dyDescent="0.35">
      <c r="A1917" s="1">
        <v>12273</v>
      </c>
      <c r="B1917" s="1" t="s">
        <v>2965</v>
      </c>
    </row>
    <row r="1918" spans="1:2" x14ac:dyDescent="0.35">
      <c r="A1918" s="1">
        <v>12274</v>
      </c>
      <c r="B1918" s="1" t="s">
        <v>2966</v>
      </c>
    </row>
    <row r="1919" spans="1:2" x14ac:dyDescent="0.35">
      <c r="A1919" s="1">
        <v>12275</v>
      </c>
      <c r="B1919" s="1" t="s">
        <v>2967</v>
      </c>
    </row>
    <row r="1920" spans="1:2" x14ac:dyDescent="0.35">
      <c r="A1920" s="1">
        <v>12276</v>
      </c>
      <c r="B1920" s="1" t="s">
        <v>2968</v>
      </c>
    </row>
    <row r="1921" spans="1:2" x14ac:dyDescent="0.35">
      <c r="A1921" s="1">
        <v>12277</v>
      </c>
      <c r="B1921" s="1" t="s">
        <v>2969</v>
      </c>
    </row>
    <row r="1922" spans="1:2" x14ac:dyDescent="0.35">
      <c r="A1922" s="1">
        <v>12278</v>
      </c>
      <c r="B1922" s="1" t="s">
        <v>2970</v>
      </c>
    </row>
    <row r="1923" spans="1:2" x14ac:dyDescent="0.35">
      <c r="A1923" s="1">
        <v>12280</v>
      </c>
      <c r="B1923" s="1" t="s">
        <v>2971</v>
      </c>
    </row>
    <row r="1924" spans="1:2" x14ac:dyDescent="0.35">
      <c r="A1924" s="1">
        <v>12281</v>
      </c>
      <c r="B1924" s="1" t="s">
        <v>2972</v>
      </c>
    </row>
    <row r="1925" spans="1:2" x14ac:dyDescent="0.35">
      <c r="A1925" s="1">
        <v>12282</v>
      </c>
      <c r="B1925" s="1" t="s">
        <v>2973</v>
      </c>
    </row>
    <row r="1926" spans="1:2" x14ac:dyDescent="0.35">
      <c r="A1926" s="1">
        <v>12283</v>
      </c>
      <c r="B1926" s="1" t="s">
        <v>2974</v>
      </c>
    </row>
    <row r="1927" spans="1:2" x14ac:dyDescent="0.35">
      <c r="A1927" s="1">
        <v>12284</v>
      </c>
      <c r="B1927" s="1" t="s">
        <v>2975</v>
      </c>
    </row>
    <row r="1928" spans="1:2" x14ac:dyDescent="0.35">
      <c r="A1928" s="1">
        <v>12286</v>
      </c>
      <c r="B1928" s="1" t="s">
        <v>2976</v>
      </c>
    </row>
    <row r="1929" spans="1:2" x14ac:dyDescent="0.35">
      <c r="A1929" s="1">
        <v>12288</v>
      </c>
      <c r="B1929" s="1" t="s">
        <v>2977</v>
      </c>
    </row>
    <row r="1930" spans="1:2" x14ac:dyDescent="0.35">
      <c r="A1930" s="1">
        <v>12289</v>
      </c>
      <c r="B1930" s="1" t="s">
        <v>2978</v>
      </c>
    </row>
    <row r="1931" spans="1:2" x14ac:dyDescent="0.35">
      <c r="A1931" s="1">
        <v>12291</v>
      </c>
      <c r="B1931" s="1" t="s">
        <v>2979</v>
      </c>
    </row>
    <row r="1932" spans="1:2" x14ac:dyDescent="0.35">
      <c r="A1932" s="1">
        <v>12293</v>
      </c>
      <c r="B1932" s="1" t="s">
        <v>2980</v>
      </c>
    </row>
    <row r="1933" spans="1:2" x14ac:dyDescent="0.35">
      <c r="A1933" s="1">
        <v>12294</v>
      </c>
      <c r="B1933" s="1" t="s">
        <v>2981</v>
      </c>
    </row>
    <row r="1934" spans="1:2" x14ac:dyDescent="0.35">
      <c r="A1934" s="1">
        <v>12295</v>
      </c>
      <c r="B1934" s="1" t="s">
        <v>2982</v>
      </c>
    </row>
    <row r="1935" spans="1:2" x14ac:dyDescent="0.35">
      <c r="A1935" s="1">
        <v>12296</v>
      </c>
      <c r="B1935" s="1" t="s">
        <v>2983</v>
      </c>
    </row>
    <row r="1936" spans="1:2" x14ac:dyDescent="0.35">
      <c r="A1936" s="1">
        <v>12297</v>
      </c>
      <c r="B1936" s="1" t="s">
        <v>2984</v>
      </c>
    </row>
    <row r="1937" spans="1:2" x14ac:dyDescent="0.35">
      <c r="A1937" s="1">
        <v>12298</v>
      </c>
      <c r="B1937" s="1" t="s">
        <v>2985</v>
      </c>
    </row>
    <row r="1938" spans="1:2" x14ac:dyDescent="0.35">
      <c r="A1938" s="1">
        <v>12299</v>
      </c>
      <c r="B1938" s="1" t="s">
        <v>2986</v>
      </c>
    </row>
    <row r="1939" spans="1:2" x14ac:dyDescent="0.35">
      <c r="A1939" s="1">
        <v>12300</v>
      </c>
      <c r="B1939" s="1" t="s">
        <v>2987</v>
      </c>
    </row>
    <row r="1940" spans="1:2" x14ac:dyDescent="0.35">
      <c r="A1940" s="1">
        <v>12301</v>
      </c>
      <c r="B1940" s="1" t="s">
        <v>2988</v>
      </c>
    </row>
    <row r="1941" spans="1:2" x14ac:dyDescent="0.35">
      <c r="A1941" s="1">
        <v>12302</v>
      </c>
      <c r="B1941" s="1" t="s">
        <v>2989</v>
      </c>
    </row>
    <row r="1942" spans="1:2" x14ac:dyDescent="0.35">
      <c r="A1942" s="1">
        <v>12303</v>
      </c>
      <c r="B1942" s="1" t="s">
        <v>2990</v>
      </c>
    </row>
    <row r="1943" spans="1:2" x14ac:dyDescent="0.35">
      <c r="A1943" s="1">
        <v>12305</v>
      </c>
      <c r="B1943" s="1" t="s">
        <v>2991</v>
      </c>
    </row>
    <row r="1944" spans="1:2" x14ac:dyDescent="0.35">
      <c r="A1944" s="1">
        <v>12306</v>
      </c>
      <c r="B1944" s="1" t="s">
        <v>2992</v>
      </c>
    </row>
    <row r="1945" spans="1:2" x14ac:dyDescent="0.35">
      <c r="A1945" s="1">
        <v>12307</v>
      </c>
      <c r="B1945" s="1" t="s">
        <v>2993</v>
      </c>
    </row>
    <row r="1946" spans="1:2" x14ac:dyDescent="0.35">
      <c r="A1946" s="1">
        <v>12308</v>
      </c>
      <c r="B1946" s="1" t="s">
        <v>2994</v>
      </c>
    </row>
    <row r="1947" spans="1:2" x14ac:dyDescent="0.35">
      <c r="A1947" s="1">
        <v>12310</v>
      </c>
      <c r="B1947" s="1" t="s">
        <v>2995</v>
      </c>
    </row>
    <row r="1948" spans="1:2" x14ac:dyDescent="0.35">
      <c r="A1948" s="1">
        <v>12313</v>
      </c>
      <c r="B1948" s="1" t="s">
        <v>2996</v>
      </c>
    </row>
    <row r="1949" spans="1:2" x14ac:dyDescent="0.35">
      <c r="A1949" s="1">
        <v>12314</v>
      </c>
      <c r="B1949" s="1" t="s">
        <v>2997</v>
      </c>
    </row>
    <row r="1950" spans="1:2" x14ac:dyDescent="0.35">
      <c r="A1950" s="1">
        <v>12315</v>
      </c>
      <c r="B1950" s="1" t="s">
        <v>2998</v>
      </c>
    </row>
    <row r="1951" spans="1:2" x14ac:dyDescent="0.35">
      <c r="A1951" s="1">
        <v>12317</v>
      </c>
      <c r="B1951" s="1" t="s">
        <v>2999</v>
      </c>
    </row>
    <row r="1952" spans="1:2" x14ac:dyDescent="0.35">
      <c r="A1952" s="1">
        <v>12318</v>
      </c>
      <c r="B1952" s="1" t="s">
        <v>3000</v>
      </c>
    </row>
    <row r="1953" spans="1:2" x14ac:dyDescent="0.35">
      <c r="A1953" s="1">
        <v>12319</v>
      </c>
      <c r="B1953" s="1" t="s">
        <v>3001</v>
      </c>
    </row>
    <row r="1954" spans="1:2" x14ac:dyDescent="0.35">
      <c r="A1954" s="1">
        <v>12320</v>
      </c>
      <c r="B1954" s="1" t="s">
        <v>3002</v>
      </c>
    </row>
    <row r="1955" spans="1:2" x14ac:dyDescent="0.35">
      <c r="A1955" s="1">
        <v>12322</v>
      </c>
      <c r="B1955" s="1" t="s">
        <v>3003</v>
      </c>
    </row>
    <row r="1956" spans="1:2" x14ac:dyDescent="0.35">
      <c r="A1956" s="1">
        <v>12324</v>
      </c>
      <c r="B1956" s="1" t="s">
        <v>3004</v>
      </c>
    </row>
    <row r="1957" spans="1:2" x14ac:dyDescent="0.35">
      <c r="A1957" s="1">
        <v>12326</v>
      </c>
      <c r="B1957" s="1" t="s">
        <v>3005</v>
      </c>
    </row>
    <row r="1958" spans="1:2" x14ac:dyDescent="0.35">
      <c r="A1958" s="1">
        <v>12327</v>
      </c>
      <c r="B1958" s="1" t="s">
        <v>3006</v>
      </c>
    </row>
    <row r="1959" spans="1:2" x14ac:dyDescent="0.35">
      <c r="A1959" s="1">
        <v>12328</v>
      </c>
      <c r="B1959" s="1" t="s">
        <v>3007</v>
      </c>
    </row>
    <row r="1960" spans="1:2" x14ac:dyDescent="0.35">
      <c r="A1960" s="1">
        <v>12329</v>
      </c>
      <c r="B1960" s="1" t="s">
        <v>3008</v>
      </c>
    </row>
    <row r="1961" spans="1:2" x14ac:dyDescent="0.35">
      <c r="A1961" s="1">
        <v>12330</v>
      </c>
      <c r="B1961" s="1" t="s">
        <v>3009</v>
      </c>
    </row>
    <row r="1962" spans="1:2" x14ac:dyDescent="0.35">
      <c r="A1962" s="1">
        <v>12331</v>
      </c>
      <c r="B1962" s="1" t="s">
        <v>3010</v>
      </c>
    </row>
    <row r="1963" spans="1:2" x14ac:dyDescent="0.35">
      <c r="A1963" s="1">
        <v>12332</v>
      </c>
      <c r="B1963" s="1" t="s">
        <v>3011</v>
      </c>
    </row>
    <row r="1964" spans="1:2" x14ac:dyDescent="0.35">
      <c r="A1964" s="1">
        <v>12333</v>
      </c>
      <c r="B1964" s="1" t="s">
        <v>3012</v>
      </c>
    </row>
    <row r="1965" spans="1:2" x14ac:dyDescent="0.35">
      <c r="A1965" s="1">
        <v>12334</v>
      </c>
      <c r="B1965" s="1" t="s">
        <v>3013</v>
      </c>
    </row>
    <row r="1966" spans="1:2" x14ac:dyDescent="0.35">
      <c r="A1966" s="1">
        <v>12335</v>
      </c>
      <c r="B1966" s="1" t="s">
        <v>3014</v>
      </c>
    </row>
    <row r="1967" spans="1:2" x14ac:dyDescent="0.35">
      <c r="A1967" s="1">
        <v>12336</v>
      </c>
      <c r="B1967" s="1" t="s">
        <v>3015</v>
      </c>
    </row>
    <row r="1968" spans="1:2" x14ac:dyDescent="0.35">
      <c r="A1968" s="1">
        <v>12338</v>
      </c>
      <c r="B1968" s="1" t="s">
        <v>3016</v>
      </c>
    </row>
    <row r="1969" spans="1:2" x14ac:dyDescent="0.35">
      <c r="A1969" s="1">
        <v>12339</v>
      </c>
      <c r="B1969" s="1" t="s">
        <v>3017</v>
      </c>
    </row>
    <row r="1970" spans="1:2" x14ac:dyDescent="0.35">
      <c r="A1970" s="1">
        <v>12340</v>
      </c>
      <c r="B1970" s="1" t="s">
        <v>3018</v>
      </c>
    </row>
    <row r="1971" spans="1:2" x14ac:dyDescent="0.35">
      <c r="A1971" s="1">
        <v>12341</v>
      </c>
      <c r="B1971" s="1" t="s">
        <v>3019</v>
      </c>
    </row>
    <row r="1972" spans="1:2" x14ac:dyDescent="0.35">
      <c r="A1972" s="1">
        <v>12342</v>
      </c>
      <c r="B1972" s="1" t="s">
        <v>3020</v>
      </c>
    </row>
    <row r="1973" spans="1:2" x14ac:dyDescent="0.35">
      <c r="A1973" s="1">
        <v>12343</v>
      </c>
      <c r="B1973" s="1" t="s">
        <v>3021</v>
      </c>
    </row>
    <row r="1974" spans="1:2" x14ac:dyDescent="0.35">
      <c r="A1974" s="1">
        <v>12344</v>
      </c>
      <c r="B1974" s="1" t="s">
        <v>3022</v>
      </c>
    </row>
    <row r="1975" spans="1:2" x14ac:dyDescent="0.35">
      <c r="A1975" s="1">
        <v>12345</v>
      </c>
      <c r="B1975" s="1" t="s">
        <v>3023</v>
      </c>
    </row>
    <row r="1976" spans="1:2" x14ac:dyDescent="0.35">
      <c r="A1976" s="1">
        <v>12348</v>
      </c>
      <c r="B1976" s="1" t="s">
        <v>3024</v>
      </c>
    </row>
    <row r="1977" spans="1:2" x14ac:dyDescent="0.35">
      <c r="A1977" s="1">
        <v>12349</v>
      </c>
      <c r="B1977" s="1" t="s">
        <v>3025</v>
      </c>
    </row>
    <row r="1978" spans="1:2" x14ac:dyDescent="0.35">
      <c r="A1978" s="1">
        <v>12350</v>
      </c>
      <c r="B1978" s="1" t="s">
        <v>3026</v>
      </c>
    </row>
    <row r="1979" spans="1:2" x14ac:dyDescent="0.35">
      <c r="A1979" s="1">
        <v>12351</v>
      </c>
      <c r="B1979" s="1" t="s">
        <v>3027</v>
      </c>
    </row>
    <row r="1980" spans="1:2" x14ac:dyDescent="0.35">
      <c r="A1980" s="1">
        <v>12352</v>
      </c>
      <c r="B1980" s="1" t="s">
        <v>3028</v>
      </c>
    </row>
    <row r="1981" spans="1:2" x14ac:dyDescent="0.35">
      <c r="A1981" s="1">
        <v>12353</v>
      </c>
      <c r="B1981" s="1" t="s">
        <v>3029</v>
      </c>
    </row>
    <row r="1982" spans="1:2" x14ac:dyDescent="0.35">
      <c r="A1982" s="1">
        <v>12354</v>
      </c>
      <c r="B1982" s="1" t="s">
        <v>3030</v>
      </c>
    </row>
    <row r="1983" spans="1:2" x14ac:dyDescent="0.35">
      <c r="A1983" s="1">
        <v>12355</v>
      </c>
      <c r="B1983" s="1" t="s">
        <v>3031</v>
      </c>
    </row>
    <row r="1984" spans="1:2" x14ac:dyDescent="0.35">
      <c r="A1984" s="1">
        <v>12357</v>
      </c>
      <c r="B1984" s="1" t="s">
        <v>3032</v>
      </c>
    </row>
    <row r="1985" spans="1:2" x14ac:dyDescent="0.35">
      <c r="A1985" s="1">
        <v>12358</v>
      </c>
      <c r="B1985" s="1" t="s">
        <v>3033</v>
      </c>
    </row>
    <row r="1986" spans="1:2" x14ac:dyDescent="0.35">
      <c r="A1986" s="1">
        <v>12359</v>
      </c>
      <c r="B1986" s="1" t="s">
        <v>3034</v>
      </c>
    </row>
    <row r="1987" spans="1:2" x14ac:dyDescent="0.35">
      <c r="A1987" s="1">
        <v>12360</v>
      </c>
      <c r="B1987" s="1" t="s">
        <v>3035</v>
      </c>
    </row>
    <row r="1988" spans="1:2" x14ac:dyDescent="0.35">
      <c r="A1988" s="1">
        <v>12362</v>
      </c>
      <c r="B1988" s="1" t="s">
        <v>3036</v>
      </c>
    </row>
    <row r="1989" spans="1:2" x14ac:dyDescent="0.35">
      <c r="A1989" s="1">
        <v>12363</v>
      </c>
      <c r="B1989" s="1" t="s">
        <v>3037</v>
      </c>
    </row>
    <row r="1990" spans="1:2" x14ac:dyDescent="0.35">
      <c r="A1990" s="1">
        <v>12364</v>
      </c>
      <c r="B1990" s="1" t="s">
        <v>3038</v>
      </c>
    </row>
    <row r="1991" spans="1:2" x14ac:dyDescent="0.35">
      <c r="A1991" s="1">
        <v>12365</v>
      </c>
      <c r="B1991" s="1" t="s">
        <v>3039</v>
      </c>
    </row>
    <row r="1992" spans="1:2" x14ac:dyDescent="0.35">
      <c r="A1992" s="1">
        <v>12366</v>
      </c>
      <c r="B1992" s="1" t="s">
        <v>3040</v>
      </c>
    </row>
    <row r="1993" spans="1:2" x14ac:dyDescent="0.35">
      <c r="A1993" s="1">
        <v>12367</v>
      </c>
      <c r="B1993" s="1" t="s">
        <v>3041</v>
      </c>
    </row>
    <row r="1994" spans="1:2" x14ac:dyDescent="0.35">
      <c r="A1994" s="1">
        <v>12368</v>
      </c>
      <c r="B1994" s="1" t="s">
        <v>3042</v>
      </c>
    </row>
    <row r="1995" spans="1:2" x14ac:dyDescent="0.35">
      <c r="A1995" s="1">
        <v>12372</v>
      </c>
      <c r="B1995" s="1" t="s">
        <v>3043</v>
      </c>
    </row>
    <row r="1996" spans="1:2" x14ac:dyDescent="0.35">
      <c r="A1996" s="1">
        <v>12373</v>
      </c>
      <c r="B1996" s="1" t="s">
        <v>3044</v>
      </c>
    </row>
    <row r="1997" spans="1:2" x14ac:dyDescent="0.35">
      <c r="A1997" s="1">
        <v>12374</v>
      </c>
      <c r="B1997" s="1" t="s">
        <v>3045</v>
      </c>
    </row>
    <row r="1998" spans="1:2" x14ac:dyDescent="0.35">
      <c r="A1998" s="1">
        <v>12376</v>
      </c>
      <c r="B1998" s="1" t="s">
        <v>3046</v>
      </c>
    </row>
    <row r="1999" spans="1:2" x14ac:dyDescent="0.35">
      <c r="A1999" s="1">
        <v>12378</v>
      </c>
      <c r="B1999" s="1" t="s">
        <v>3047</v>
      </c>
    </row>
    <row r="2000" spans="1:2" x14ac:dyDescent="0.35">
      <c r="A2000" s="1">
        <v>12379</v>
      </c>
      <c r="B2000" s="1" t="s">
        <v>3048</v>
      </c>
    </row>
    <row r="2001" spans="1:2" x14ac:dyDescent="0.35">
      <c r="A2001" s="1">
        <v>12380</v>
      </c>
      <c r="B2001" s="1" t="s">
        <v>3049</v>
      </c>
    </row>
    <row r="2002" spans="1:2" x14ac:dyDescent="0.35">
      <c r="A2002" s="1">
        <v>12381</v>
      </c>
      <c r="B2002" s="1" t="s">
        <v>3050</v>
      </c>
    </row>
    <row r="2003" spans="1:2" x14ac:dyDescent="0.35">
      <c r="A2003" s="1">
        <v>12382</v>
      </c>
      <c r="B2003" s="1" t="s">
        <v>3051</v>
      </c>
    </row>
    <row r="2004" spans="1:2" x14ac:dyDescent="0.35">
      <c r="A2004" s="1">
        <v>12383</v>
      </c>
      <c r="B2004" s="1" t="s">
        <v>3052</v>
      </c>
    </row>
    <row r="2005" spans="1:2" x14ac:dyDescent="0.35">
      <c r="A2005" s="1">
        <v>12384</v>
      </c>
      <c r="B2005" s="1" t="s">
        <v>3053</v>
      </c>
    </row>
    <row r="2006" spans="1:2" x14ac:dyDescent="0.35">
      <c r="A2006" s="1">
        <v>12385</v>
      </c>
      <c r="B2006" s="1" t="s">
        <v>3054</v>
      </c>
    </row>
    <row r="2007" spans="1:2" x14ac:dyDescent="0.35">
      <c r="A2007" s="1">
        <v>12386</v>
      </c>
      <c r="B2007" s="1" t="s">
        <v>3055</v>
      </c>
    </row>
    <row r="2008" spans="1:2" x14ac:dyDescent="0.35">
      <c r="A2008" s="1">
        <v>12387</v>
      </c>
      <c r="B2008" s="1" t="s">
        <v>3056</v>
      </c>
    </row>
    <row r="2009" spans="1:2" x14ac:dyDescent="0.35">
      <c r="A2009" s="1">
        <v>12388</v>
      </c>
      <c r="B2009" s="1" t="s">
        <v>3057</v>
      </c>
    </row>
    <row r="2010" spans="1:2" x14ac:dyDescent="0.35">
      <c r="A2010" s="1">
        <v>12389</v>
      </c>
      <c r="B2010" s="1" t="s">
        <v>3058</v>
      </c>
    </row>
    <row r="2011" spans="1:2" x14ac:dyDescent="0.35">
      <c r="A2011" s="1">
        <v>12390</v>
      </c>
      <c r="B2011" s="1" t="s">
        <v>3059</v>
      </c>
    </row>
    <row r="2012" spans="1:2" x14ac:dyDescent="0.35">
      <c r="A2012" s="1">
        <v>12391</v>
      </c>
      <c r="B2012" s="1" t="s">
        <v>3060</v>
      </c>
    </row>
    <row r="2013" spans="1:2" x14ac:dyDescent="0.35">
      <c r="A2013" s="1">
        <v>12392</v>
      </c>
      <c r="B2013" s="1" t="s">
        <v>3061</v>
      </c>
    </row>
    <row r="2014" spans="1:2" x14ac:dyDescent="0.35">
      <c r="A2014" s="1">
        <v>12394</v>
      </c>
      <c r="B2014" s="1" t="s">
        <v>3062</v>
      </c>
    </row>
    <row r="2015" spans="1:2" x14ac:dyDescent="0.35">
      <c r="A2015" s="1">
        <v>12395</v>
      </c>
      <c r="B2015" s="1" t="s">
        <v>3063</v>
      </c>
    </row>
    <row r="2016" spans="1:2" x14ac:dyDescent="0.35">
      <c r="A2016" s="1">
        <v>12396</v>
      </c>
      <c r="B2016" s="1" t="s">
        <v>3064</v>
      </c>
    </row>
    <row r="2017" spans="1:2" x14ac:dyDescent="0.35">
      <c r="A2017" s="1">
        <v>12397</v>
      </c>
      <c r="B2017" s="1" t="s">
        <v>3065</v>
      </c>
    </row>
    <row r="2018" spans="1:2" x14ac:dyDescent="0.35">
      <c r="A2018" s="1">
        <v>12398</v>
      </c>
      <c r="B2018" s="1" t="s">
        <v>3066</v>
      </c>
    </row>
    <row r="2019" spans="1:2" x14ac:dyDescent="0.35">
      <c r="A2019" s="1">
        <v>12399</v>
      </c>
      <c r="B2019" s="1" t="s">
        <v>3067</v>
      </c>
    </row>
    <row r="2020" spans="1:2" x14ac:dyDescent="0.35">
      <c r="A2020" s="1">
        <v>12400</v>
      </c>
      <c r="B2020" s="1" t="s">
        <v>3068</v>
      </c>
    </row>
    <row r="2021" spans="1:2" x14ac:dyDescent="0.35">
      <c r="A2021" s="1">
        <v>12401</v>
      </c>
      <c r="B2021" s="1" t="s">
        <v>3069</v>
      </c>
    </row>
    <row r="2022" spans="1:2" x14ac:dyDescent="0.35">
      <c r="A2022" s="1">
        <v>12402</v>
      </c>
      <c r="B2022" s="1" t="s">
        <v>3070</v>
      </c>
    </row>
    <row r="2023" spans="1:2" x14ac:dyDescent="0.35">
      <c r="A2023" s="1">
        <v>12403</v>
      </c>
      <c r="B2023" s="1" t="s">
        <v>3071</v>
      </c>
    </row>
    <row r="2024" spans="1:2" x14ac:dyDescent="0.35">
      <c r="A2024" s="1">
        <v>12404</v>
      </c>
      <c r="B2024" s="1" t="s">
        <v>3072</v>
      </c>
    </row>
    <row r="2025" spans="1:2" x14ac:dyDescent="0.35">
      <c r="A2025" s="1">
        <v>12406</v>
      </c>
      <c r="B2025" s="1" t="s">
        <v>3073</v>
      </c>
    </row>
    <row r="2026" spans="1:2" x14ac:dyDescent="0.35">
      <c r="A2026" s="1">
        <v>12407</v>
      </c>
      <c r="B2026" s="1" t="s">
        <v>3074</v>
      </c>
    </row>
    <row r="2027" spans="1:2" x14ac:dyDescent="0.35">
      <c r="A2027" s="1">
        <v>12408</v>
      </c>
      <c r="B2027" s="1" t="s">
        <v>3075</v>
      </c>
    </row>
    <row r="2028" spans="1:2" x14ac:dyDescent="0.35">
      <c r="A2028" s="1">
        <v>12409</v>
      </c>
      <c r="B2028" s="1" t="s">
        <v>3076</v>
      </c>
    </row>
    <row r="2029" spans="1:2" x14ac:dyDescent="0.35">
      <c r="A2029" s="1">
        <v>12410</v>
      </c>
      <c r="B2029" s="1" t="s">
        <v>3077</v>
      </c>
    </row>
    <row r="2030" spans="1:2" x14ac:dyDescent="0.35">
      <c r="A2030" s="1">
        <v>12411</v>
      </c>
      <c r="B2030" s="1" t="s">
        <v>3078</v>
      </c>
    </row>
    <row r="2031" spans="1:2" x14ac:dyDescent="0.35">
      <c r="A2031" s="1">
        <v>12412</v>
      </c>
      <c r="B2031" s="1" t="s">
        <v>3079</v>
      </c>
    </row>
    <row r="2032" spans="1:2" x14ac:dyDescent="0.35">
      <c r="A2032" s="1">
        <v>12413</v>
      </c>
      <c r="B2032" s="1" t="s">
        <v>3080</v>
      </c>
    </row>
    <row r="2033" spans="1:2" x14ac:dyDescent="0.35">
      <c r="A2033" s="1">
        <v>12414</v>
      </c>
      <c r="B2033" s="1" t="s">
        <v>3081</v>
      </c>
    </row>
    <row r="2034" spans="1:2" x14ac:dyDescent="0.35">
      <c r="A2034" s="1">
        <v>12415</v>
      </c>
      <c r="B2034" s="1" t="s">
        <v>3082</v>
      </c>
    </row>
    <row r="2035" spans="1:2" x14ac:dyDescent="0.35">
      <c r="A2035" s="1">
        <v>12416</v>
      </c>
      <c r="B2035" s="1" t="s">
        <v>3083</v>
      </c>
    </row>
    <row r="2036" spans="1:2" x14ac:dyDescent="0.35">
      <c r="A2036" s="1">
        <v>12417</v>
      </c>
      <c r="B2036" s="1" t="s">
        <v>3084</v>
      </c>
    </row>
    <row r="2037" spans="1:2" x14ac:dyDescent="0.35">
      <c r="A2037" s="1">
        <v>12418</v>
      </c>
      <c r="B2037" s="1" t="s">
        <v>3085</v>
      </c>
    </row>
    <row r="2038" spans="1:2" x14ac:dyDescent="0.35">
      <c r="A2038" s="1">
        <v>12419</v>
      </c>
      <c r="B2038" s="1" t="s">
        <v>3086</v>
      </c>
    </row>
    <row r="2039" spans="1:2" x14ac:dyDescent="0.35">
      <c r="A2039" s="1">
        <v>12420</v>
      </c>
      <c r="B2039" s="1" t="s">
        <v>3087</v>
      </c>
    </row>
    <row r="2040" spans="1:2" x14ac:dyDescent="0.35">
      <c r="A2040" s="1">
        <v>12421</v>
      </c>
      <c r="B2040" s="1" t="s">
        <v>3088</v>
      </c>
    </row>
    <row r="2041" spans="1:2" x14ac:dyDescent="0.35">
      <c r="A2041" s="1">
        <v>12422</v>
      </c>
      <c r="B2041" s="1" t="s">
        <v>3089</v>
      </c>
    </row>
    <row r="2042" spans="1:2" x14ac:dyDescent="0.35">
      <c r="A2042" s="1">
        <v>12423</v>
      </c>
      <c r="B2042" s="1" t="s">
        <v>3090</v>
      </c>
    </row>
    <row r="2043" spans="1:2" x14ac:dyDescent="0.35">
      <c r="A2043" s="1">
        <v>12424</v>
      </c>
      <c r="B2043" s="1" t="s">
        <v>3091</v>
      </c>
    </row>
    <row r="2044" spans="1:2" x14ac:dyDescent="0.35">
      <c r="A2044" s="1">
        <v>12425</v>
      </c>
      <c r="B2044" s="1" t="s">
        <v>3092</v>
      </c>
    </row>
    <row r="2045" spans="1:2" x14ac:dyDescent="0.35">
      <c r="A2045" s="1">
        <v>12426</v>
      </c>
      <c r="B2045" s="1" t="s">
        <v>3093</v>
      </c>
    </row>
    <row r="2046" spans="1:2" x14ac:dyDescent="0.35">
      <c r="A2046" s="1">
        <v>12427</v>
      </c>
      <c r="B2046" s="1" t="s">
        <v>3094</v>
      </c>
    </row>
    <row r="2047" spans="1:2" x14ac:dyDescent="0.35">
      <c r="A2047" s="1">
        <v>12428</v>
      </c>
      <c r="B2047" s="1" t="s">
        <v>3095</v>
      </c>
    </row>
    <row r="2048" spans="1:2" x14ac:dyDescent="0.35">
      <c r="A2048" s="1">
        <v>12430</v>
      </c>
      <c r="B2048" s="1" t="s">
        <v>3096</v>
      </c>
    </row>
    <row r="2049" spans="1:2" x14ac:dyDescent="0.35">
      <c r="A2049" s="1">
        <v>12432</v>
      </c>
      <c r="B2049" s="1" t="s">
        <v>3097</v>
      </c>
    </row>
    <row r="2050" spans="1:2" x14ac:dyDescent="0.35">
      <c r="A2050" s="1">
        <v>12433</v>
      </c>
      <c r="B2050" s="1" t="s">
        <v>3098</v>
      </c>
    </row>
    <row r="2051" spans="1:2" x14ac:dyDescent="0.35">
      <c r="A2051" s="1">
        <v>12434</v>
      </c>
      <c r="B2051" s="1" t="s">
        <v>3099</v>
      </c>
    </row>
    <row r="2052" spans="1:2" x14ac:dyDescent="0.35">
      <c r="A2052" s="1">
        <v>12435</v>
      </c>
      <c r="B2052" s="1" t="s">
        <v>3100</v>
      </c>
    </row>
    <row r="2053" spans="1:2" x14ac:dyDescent="0.35">
      <c r="A2053" s="1">
        <v>12436</v>
      </c>
      <c r="B2053" s="1" t="s">
        <v>3101</v>
      </c>
    </row>
    <row r="2054" spans="1:2" x14ac:dyDescent="0.35">
      <c r="A2054" s="1">
        <v>12437</v>
      </c>
      <c r="B2054" s="1" t="s">
        <v>3102</v>
      </c>
    </row>
    <row r="2055" spans="1:2" x14ac:dyDescent="0.35">
      <c r="A2055" s="1">
        <v>12438</v>
      </c>
      <c r="B2055" s="1" t="s">
        <v>3103</v>
      </c>
    </row>
    <row r="2056" spans="1:2" x14ac:dyDescent="0.35">
      <c r="A2056" s="1">
        <v>12439</v>
      </c>
      <c r="B2056" s="1" t="s">
        <v>3104</v>
      </c>
    </row>
    <row r="2057" spans="1:2" x14ac:dyDescent="0.35">
      <c r="A2057" s="1">
        <v>12440</v>
      </c>
      <c r="B2057" s="1" t="s">
        <v>3105</v>
      </c>
    </row>
    <row r="2058" spans="1:2" x14ac:dyDescent="0.35">
      <c r="A2058" s="1">
        <v>12441</v>
      </c>
      <c r="B2058" s="1" t="s">
        <v>3106</v>
      </c>
    </row>
    <row r="2059" spans="1:2" x14ac:dyDescent="0.35">
      <c r="A2059" s="1">
        <v>12443</v>
      </c>
      <c r="B2059" s="1" t="s">
        <v>3107</v>
      </c>
    </row>
    <row r="2060" spans="1:2" x14ac:dyDescent="0.35">
      <c r="A2060" s="1">
        <v>12444</v>
      </c>
      <c r="B2060" s="1" t="s">
        <v>3108</v>
      </c>
    </row>
    <row r="2061" spans="1:2" x14ac:dyDescent="0.35">
      <c r="A2061" s="1">
        <v>12445</v>
      </c>
      <c r="B2061" s="1" t="s">
        <v>3109</v>
      </c>
    </row>
    <row r="2062" spans="1:2" x14ac:dyDescent="0.35">
      <c r="A2062" s="1">
        <v>12446</v>
      </c>
      <c r="B2062" s="1" t="s">
        <v>3110</v>
      </c>
    </row>
    <row r="2063" spans="1:2" x14ac:dyDescent="0.35">
      <c r="A2063" s="1">
        <v>12447</v>
      </c>
      <c r="B2063" s="1" t="s">
        <v>3111</v>
      </c>
    </row>
    <row r="2064" spans="1:2" x14ac:dyDescent="0.35">
      <c r="A2064" s="1">
        <v>12448</v>
      </c>
      <c r="B2064" s="1" t="s">
        <v>3112</v>
      </c>
    </row>
    <row r="2065" spans="1:2" x14ac:dyDescent="0.35">
      <c r="A2065" s="1">
        <v>12450</v>
      </c>
      <c r="B2065" s="1" t="s">
        <v>3113</v>
      </c>
    </row>
    <row r="2066" spans="1:2" x14ac:dyDescent="0.35">
      <c r="A2066" s="1">
        <v>12451</v>
      </c>
      <c r="B2066" s="1" t="s">
        <v>3114</v>
      </c>
    </row>
    <row r="2067" spans="1:2" x14ac:dyDescent="0.35">
      <c r="A2067" s="1">
        <v>12452</v>
      </c>
      <c r="B2067" s="1" t="s">
        <v>3115</v>
      </c>
    </row>
    <row r="2068" spans="1:2" x14ac:dyDescent="0.35">
      <c r="A2068" s="1">
        <v>12455</v>
      </c>
      <c r="B2068" s="1" t="s">
        <v>3116</v>
      </c>
    </row>
    <row r="2069" spans="1:2" x14ac:dyDescent="0.35">
      <c r="A2069" s="1">
        <v>12456</v>
      </c>
      <c r="B2069" s="1" t="s">
        <v>3117</v>
      </c>
    </row>
    <row r="2070" spans="1:2" x14ac:dyDescent="0.35">
      <c r="A2070" s="1">
        <v>12457</v>
      </c>
      <c r="B2070" s="1" t="s">
        <v>3118</v>
      </c>
    </row>
    <row r="2071" spans="1:2" x14ac:dyDescent="0.35">
      <c r="A2071" s="1">
        <v>12458</v>
      </c>
      <c r="B2071" s="1" t="s">
        <v>3119</v>
      </c>
    </row>
    <row r="2072" spans="1:2" x14ac:dyDescent="0.35">
      <c r="A2072" s="1">
        <v>12460</v>
      </c>
      <c r="B2072" s="1" t="s">
        <v>3120</v>
      </c>
    </row>
    <row r="2073" spans="1:2" x14ac:dyDescent="0.35">
      <c r="A2073" s="1">
        <v>12461</v>
      </c>
      <c r="B2073" s="1" t="s">
        <v>3121</v>
      </c>
    </row>
    <row r="2074" spans="1:2" x14ac:dyDescent="0.35">
      <c r="A2074" s="1">
        <v>12462</v>
      </c>
      <c r="B2074" s="1" t="s">
        <v>3122</v>
      </c>
    </row>
    <row r="2075" spans="1:2" x14ac:dyDescent="0.35">
      <c r="A2075" s="1">
        <v>12463</v>
      </c>
      <c r="B2075" s="1" t="s">
        <v>3123</v>
      </c>
    </row>
    <row r="2076" spans="1:2" x14ac:dyDescent="0.35">
      <c r="A2076" s="1">
        <v>12464</v>
      </c>
      <c r="B2076" s="1" t="s">
        <v>3124</v>
      </c>
    </row>
    <row r="2077" spans="1:2" x14ac:dyDescent="0.35">
      <c r="A2077" s="1">
        <v>12466</v>
      </c>
      <c r="B2077" s="1" t="s">
        <v>3125</v>
      </c>
    </row>
    <row r="2078" spans="1:2" x14ac:dyDescent="0.35">
      <c r="A2078" s="1">
        <v>12469</v>
      </c>
      <c r="B2078" s="1" t="s">
        <v>3126</v>
      </c>
    </row>
    <row r="2079" spans="1:2" x14ac:dyDescent="0.35">
      <c r="A2079" s="1">
        <v>12470</v>
      </c>
      <c r="B2079" s="1" t="s">
        <v>3127</v>
      </c>
    </row>
    <row r="2080" spans="1:2" x14ac:dyDescent="0.35">
      <c r="A2080" s="1">
        <v>12471</v>
      </c>
      <c r="B2080" s="1" t="s">
        <v>3128</v>
      </c>
    </row>
    <row r="2081" spans="1:2" x14ac:dyDescent="0.35">
      <c r="A2081" s="1">
        <v>12472</v>
      </c>
      <c r="B2081" s="1" t="s">
        <v>3129</v>
      </c>
    </row>
    <row r="2082" spans="1:2" x14ac:dyDescent="0.35">
      <c r="A2082" s="1">
        <v>12473</v>
      </c>
      <c r="B2082" s="1" t="s">
        <v>3130</v>
      </c>
    </row>
    <row r="2083" spans="1:2" x14ac:dyDescent="0.35">
      <c r="A2083" s="1">
        <v>12474</v>
      </c>
      <c r="B2083" s="1" t="s">
        <v>3131</v>
      </c>
    </row>
    <row r="2084" spans="1:2" x14ac:dyDescent="0.35">
      <c r="A2084" s="1">
        <v>12475</v>
      </c>
      <c r="B2084" s="1" t="s">
        <v>3132</v>
      </c>
    </row>
    <row r="2085" spans="1:2" x14ac:dyDescent="0.35">
      <c r="A2085" s="1">
        <v>12476</v>
      </c>
      <c r="B2085" s="1" t="s">
        <v>3133</v>
      </c>
    </row>
    <row r="2086" spans="1:2" x14ac:dyDescent="0.35">
      <c r="A2086" s="1">
        <v>12477</v>
      </c>
      <c r="B2086" s="1" t="s">
        <v>3134</v>
      </c>
    </row>
    <row r="2087" spans="1:2" x14ac:dyDescent="0.35">
      <c r="A2087" s="1">
        <v>12478</v>
      </c>
      <c r="B2087" s="1" t="s">
        <v>3135</v>
      </c>
    </row>
    <row r="2088" spans="1:2" x14ac:dyDescent="0.35">
      <c r="A2088" s="1">
        <v>12479</v>
      </c>
      <c r="B2088" s="1" t="s">
        <v>3136</v>
      </c>
    </row>
    <row r="2089" spans="1:2" x14ac:dyDescent="0.35">
      <c r="A2089" s="1">
        <v>12481</v>
      </c>
      <c r="B2089" s="1" t="s">
        <v>3137</v>
      </c>
    </row>
    <row r="2090" spans="1:2" x14ac:dyDescent="0.35">
      <c r="A2090" s="1">
        <v>12482</v>
      </c>
      <c r="B2090" s="1" t="s">
        <v>3138</v>
      </c>
    </row>
    <row r="2091" spans="1:2" x14ac:dyDescent="0.35">
      <c r="A2091" s="1">
        <v>12483</v>
      </c>
      <c r="B2091" s="1" t="s">
        <v>3139</v>
      </c>
    </row>
    <row r="2092" spans="1:2" x14ac:dyDescent="0.35">
      <c r="A2092" s="1">
        <v>12485</v>
      </c>
      <c r="B2092" s="1" t="s">
        <v>3140</v>
      </c>
    </row>
    <row r="2093" spans="1:2" x14ac:dyDescent="0.35">
      <c r="A2093" s="1">
        <v>12486</v>
      </c>
      <c r="B2093" s="1" t="s">
        <v>3141</v>
      </c>
    </row>
    <row r="2094" spans="1:2" x14ac:dyDescent="0.35">
      <c r="A2094" s="1">
        <v>12487</v>
      </c>
      <c r="B2094" s="1" t="s">
        <v>3142</v>
      </c>
    </row>
    <row r="2095" spans="1:2" x14ac:dyDescent="0.35">
      <c r="A2095" s="1">
        <v>12488</v>
      </c>
      <c r="B2095" s="1" t="s">
        <v>3143</v>
      </c>
    </row>
    <row r="2096" spans="1:2" x14ac:dyDescent="0.35">
      <c r="A2096" s="1">
        <v>12489</v>
      </c>
      <c r="B2096" s="1" t="s">
        <v>3144</v>
      </c>
    </row>
    <row r="2097" spans="1:2" x14ac:dyDescent="0.35">
      <c r="A2097" s="1">
        <v>12490</v>
      </c>
      <c r="B2097" s="1" t="s">
        <v>3145</v>
      </c>
    </row>
    <row r="2098" spans="1:2" x14ac:dyDescent="0.35">
      <c r="A2098" s="1">
        <v>12491</v>
      </c>
      <c r="B2098" s="1" t="s">
        <v>3146</v>
      </c>
    </row>
    <row r="2099" spans="1:2" x14ac:dyDescent="0.35">
      <c r="A2099" s="1">
        <v>12492</v>
      </c>
      <c r="B2099" s="1" t="s">
        <v>3147</v>
      </c>
    </row>
    <row r="2100" spans="1:2" x14ac:dyDescent="0.35">
      <c r="A2100" s="1">
        <v>12493</v>
      </c>
      <c r="B2100" s="1" t="s">
        <v>3148</v>
      </c>
    </row>
    <row r="2101" spans="1:2" x14ac:dyDescent="0.35">
      <c r="A2101" s="1">
        <v>12495</v>
      </c>
      <c r="B2101" s="1" t="s">
        <v>3149</v>
      </c>
    </row>
    <row r="2102" spans="1:2" x14ac:dyDescent="0.35">
      <c r="A2102" s="1">
        <v>12496</v>
      </c>
      <c r="B2102" s="1" t="s">
        <v>3150</v>
      </c>
    </row>
    <row r="2103" spans="1:2" x14ac:dyDescent="0.35">
      <c r="A2103" s="1">
        <v>12497</v>
      </c>
      <c r="B2103" s="1" t="s">
        <v>3151</v>
      </c>
    </row>
    <row r="2104" spans="1:2" x14ac:dyDescent="0.35">
      <c r="A2104" s="1">
        <v>12498</v>
      </c>
      <c r="B2104" s="1" t="s">
        <v>3152</v>
      </c>
    </row>
    <row r="2105" spans="1:2" x14ac:dyDescent="0.35">
      <c r="A2105" s="1">
        <v>12499</v>
      </c>
      <c r="B2105" s="1" t="s">
        <v>3153</v>
      </c>
    </row>
    <row r="2106" spans="1:2" x14ac:dyDescent="0.35">
      <c r="A2106" s="1">
        <v>12500</v>
      </c>
      <c r="B2106" s="1" t="s">
        <v>3154</v>
      </c>
    </row>
    <row r="2107" spans="1:2" x14ac:dyDescent="0.35">
      <c r="A2107" s="1">
        <v>12501</v>
      </c>
      <c r="B2107" s="1" t="s">
        <v>3155</v>
      </c>
    </row>
    <row r="2108" spans="1:2" x14ac:dyDescent="0.35">
      <c r="A2108" s="1">
        <v>12503</v>
      </c>
      <c r="B2108" s="1" t="s">
        <v>3156</v>
      </c>
    </row>
    <row r="2109" spans="1:2" x14ac:dyDescent="0.35">
      <c r="A2109" s="1">
        <v>12505</v>
      </c>
      <c r="B2109" s="1" t="s">
        <v>3157</v>
      </c>
    </row>
    <row r="2110" spans="1:2" x14ac:dyDescent="0.35">
      <c r="A2110" s="1">
        <v>12506</v>
      </c>
      <c r="B2110" s="1" t="s">
        <v>3158</v>
      </c>
    </row>
    <row r="2111" spans="1:2" x14ac:dyDescent="0.35">
      <c r="A2111" s="1">
        <v>12507</v>
      </c>
      <c r="B2111" s="1" t="s">
        <v>3159</v>
      </c>
    </row>
    <row r="2112" spans="1:2" x14ac:dyDescent="0.35">
      <c r="A2112" s="1">
        <v>12510</v>
      </c>
      <c r="B2112" s="1" t="s">
        <v>3160</v>
      </c>
    </row>
    <row r="2113" spans="1:2" x14ac:dyDescent="0.35">
      <c r="A2113" s="1">
        <v>12511</v>
      </c>
      <c r="B2113" s="1" t="s">
        <v>3161</v>
      </c>
    </row>
    <row r="2114" spans="1:2" x14ac:dyDescent="0.35">
      <c r="A2114" s="1">
        <v>12512</v>
      </c>
      <c r="B2114" s="1" t="s">
        <v>3162</v>
      </c>
    </row>
    <row r="2115" spans="1:2" x14ac:dyDescent="0.35">
      <c r="A2115" s="1">
        <v>12513</v>
      </c>
      <c r="B2115" s="1" t="s">
        <v>3163</v>
      </c>
    </row>
    <row r="2116" spans="1:2" x14ac:dyDescent="0.35">
      <c r="A2116" s="1">
        <v>12514</v>
      </c>
      <c r="B2116" s="1" t="s">
        <v>3164</v>
      </c>
    </row>
    <row r="2117" spans="1:2" x14ac:dyDescent="0.35">
      <c r="A2117" s="1">
        <v>12515</v>
      </c>
      <c r="B2117" s="1" t="s">
        <v>3165</v>
      </c>
    </row>
    <row r="2118" spans="1:2" x14ac:dyDescent="0.35">
      <c r="A2118" s="1">
        <v>12517</v>
      </c>
      <c r="B2118" s="1" t="s">
        <v>3166</v>
      </c>
    </row>
    <row r="2119" spans="1:2" x14ac:dyDescent="0.35">
      <c r="A2119" s="1">
        <v>12518</v>
      </c>
      <c r="B2119" s="1" t="s">
        <v>3167</v>
      </c>
    </row>
    <row r="2120" spans="1:2" x14ac:dyDescent="0.35">
      <c r="A2120" s="1">
        <v>12519</v>
      </c>
      <c r="B2120" s="1" t="s">
        <v>3168</v>
      </c>
    </row>
    <row r="2121" spans="1:2" x14ac:dyDescent="0.35">
      <c r="A2121" s="1">
        <v>12520</v>
      </c>
      <c r="B2121" s="1" t="s">
        <v>3169</v>
      </c>
    </row>
    <row r="2122" spans="1:2" x14ac:dyDescent="0.35">
      <c r="A2122" s="1">
        <v>12522</v>
      </c>
      <c r="B2122" s="1" t="s">
        <v>3170</v>
      </c>
    </row>
    <row r="2123" spans="1:2" x14ac:dyDescent="0.35">
      <c r="A2123" s="1">
        <v>12523</v>
      </c>
      <c r="B2123" s="1" t="s">
        <v>3171</v>
      </c>
    </row>
    <row r="2124" spans="1:2" x14ac:dyDescent="0.35">
      <c r="A2124" s="1">
        <v>12525</v>
      </c>
      <c r="B2124" s="1" t="s">
        <v>3172</v>
      </c>
    </row>
    <row r="2125" spans="1:2" x14ac:dyDescent="0.35">
      <c r="A2125" s="1">
        <v>12526</v>
      </c>
      <c r="B2125" s="1" t="s">
        <v>3173</v>
      </c>
    </row>
    <row r="2126" spans="1:2" x14ac:dyDescent="0.35">
      <c r="A2126" s="1">
        <v>12527</v>
      </c>
      <c r="B2126" s="1" t="s">
        <v>3174</v>
      </c>
    </row>
    <row r="2127" spans="1:2" x14ac:dyDescent="0.35">
      <c r="A2127" s="1">
        <v>12529</v>
      </c>
      <c r="B2127" s="1" t="s">
        <v>3175</v>
      </c>
    </row>
    <row r="2128" spans="1:2" x14ac:dyDescent="0.35">
      <c r="A2128" s="1">
        <v>12531</v>
      </c>
      <c r="B2128" s="1" t="s">
        <v>3176</v>
      </c>
    </row>
    <row r="2129" spans="1:2" x14ac:dyDescent="0.35">
      <c r="A2129" s="1">
        <v>12532</v>
      </c>
      <c r="B2129" s="1" t="s">
        <v>3177</v>
      </c>
    </row>
    <row r="2130" spans="1:2" x14ac:dyDescent="0.35">
      <c r="A2130" s="1">
        <v>12533</v>
      </c>
      <c r="B2130" s="1" t="s">
        <v>3178</v>
      </c>
    </row>
    <row r="2131" spans="1:2" x14ac:dyDescent="0.35">
      <c r="A2131" s="1">
        <v>12534</v>
      </c>
      <c r="B2131" s="1" t="s">
        <v>3179</v>
      </c>
    </row>
    <row r="2132" spans="1:2" x14ac:dyDescent="0.35">
      <c r="A2132" s="1">
        <v>12535</v>
      </c>
      <c r="B2132" s="1" t="s">
        <v>3180</v>
      </c>
    </row>
    <row r="2133" spans="1:2" x14ac:dyDescent="0.35">
      <c r="A2133" s="1">
        <v>12536</v>
      </c>
      <c r="B2133" s="1" t="s">
        <v>3181</v>
      </c>
    </row>
    <row r="2134" spans="1:2" x14ac:dyDescent="0.35">
      <c r="A2134" s="1">
        <v>12537</v>
      </c>
      <c r="B2134" s="1" t="s">
        <v>3182</v>
      </c>
    </row>
    <row r="2135" spans="1:2" x14ac:dyDescent="0.35">
      <c r="A2135" s="1">
        <v>12538</v>
      </c>
      <c r="B2135" s="1" t="s">
        <v>3183</v>
      </c>
    </row>
    <row r="2136" spans="1:2" x14ac:dyDescent="0.35">
      <c r="A2136" s="1">
        <v>12539</v>
      </c>
      <c r="B2136" s="1" t="s">
        <v>3184</v>
      </c>
    </row>
    <row r="2137" spans="1:2" x14ac:dyDescent="0.35">
      <c r="A2137" s="1">
        <v>12541</v>
      </c>
      <c r="B2137" s="1" t="s">
        <v>3185</v>
      </c>
    </row>
    <row r="2138" spans="1:2" x14ac:dyDescent="0.35">
      <c r="A2138" s="1">
        <v>12542</v>
      </c>
      <c r="B2138" s="1" t="s">
        <v>3186</v>
      </c>
    </row>
    <row r="2139" spans="1:2" x14ac:dyDescent="0.35">
      <c r="A2139" s="1">
        <v>12543</v>
      </c>
      <c r="B2139" s="1" t="s">
        <v>3187</v>
      </c>
    </row>
    <row r="2140" spans="1:2" x14ac:dyDescent="0.35">
      <c r="A2140" s="1">
        <v>12544</v>
      </c>
      <c r="B2140" s="1" t="s">
        <v>3188</v>
      </c>
    </row>
    <row r="2141" spans="1:2" x14ac:dyDescent="0.35">
      <c r="A2141" s="1">
        <v>12545</v>
      </c>
      <c r="B2141" s="1" t="s">
        <v>3189</v>
      </c>
    </row>
    <row r="2142" spans="1:2" x14ac:dyDescent="0.35">
      <c r="A2142" s="1">
        <v>12546</v>
      </c>
      <c r="B2142" s="1" t="s">
        <v>3190</v>
      </c>
    </row>
    <row r="2143" spans="1:2" x14ac:dyDescent="0.35">
      <c r="A2143" s="1">
        <v>12547</v>
      </c>
      <c r="B2143" s="1" t="s">
        <v>3191</v>
      </c>
    </row>
    <row r="2144" spans="1:2" x14ac:dyDescent="0.35">
      <c r="A2144" s="1">
        <v>12548</v>
      </c>
      <c r="B2144" s="1" t="s">
        <v>3192</v>
      </c>
    </row>
    <row r="2145" spans="1:2" x14ac:dyDescent="0.35">
      <c r="A2145" s="1">
        <v>12550</v>
      </c>
      <c r="B2145" s="1" t="s">
        <v>3193</v>
      </c>
    </row>
    <row r="2146" spans="1:2" x14ac:dyDescent="0.35">
      <c r="A2146" s="1">
        <v>12551</v>
      </c>
      <c r="B2146" s="1" t="s">
        <v>3194</v>
      </c>
    </row>
    <row r="2147" spans="1:2" x14ac:dyDescent="0.35">
      <c r="A2147" s="1">
        <v>12552</v>
      </c>
      <c r="B2147" s="1" t="s">
        <v>3195</v>
      </c>
    </row>
    <row r="2148" spans="1:2" x14ac:dyDescent="0.35">
      <c r="A2148" s="1">
        <v>12553</v>
      </c>
      <c r="B2148" s="1" t="s">
        <v>3196</v>
      </c>
    </row>
    <row r="2149" spans="1:2" x14ac:dyDescent="0.35">
      <c r="A2149" s="1">
        <v>12554</v>
      </c>
      <c r="B2149" s="1" t="s">
        <v>3197</v>
      </c>
    </row>
    <row r="2150" spans="1:2" x14ac:dyDescent="0.35">
      <c r="A2150" s="1">
        <v>12555</v>
      </c>
      <c r="B2150" s="1" t="s">
        <v>3198</v>
      </c>
    </row>
    <row r="2151" spans="1:2" x14ac:dyDescent="0.35">
      <c r="A2151" s="1">
        <v>12556</v>
      </c>
      <c r="B2151" s="1" t="s">
        <v>3199</v>
      </c>
    </row>
    <row r="2152" spans="1:2" x14ac:dyDescent="0.35">
      <c r="A2152" s="1">
        <v>12557</v>
      </c>
      <c r="B2152" s="1" t="s">
        <v>3200</v>
      </c>
    </row>
    <row r="2153" spans="1:2" x14ac:dyDescent="0.35">
      <c r="A2153" s="1">
        <v>12558</v>
      </c>
      <c r="B2153" s="1" t="s">
        <v>3201</v>
      </c>
    </row>
    <row r="2154" spans="1:2" x14ac:dyDescent="0.35">
      <c r="A2154" s="1">
        <v>12559</v>
      </c>
      <c r="B2154" s="1" t="s">
        <v>3202</v>
      </c>
    </row>
    <row r="2155" spans="1:2" x14ac:dyDescent="0.35">
      <c r="A2155" s="1">
        <v>12560</v>
      </c>
      <c r="B2155" s="1" t="s">
        <v>3203</v>
      </c>
    </row>
    <row r="2156" spans="1:2" x14ac:dyDescent="0.35">
      <c r="A2156" s="1">
        <v>12561</v>
      </c>
      <c r="B2156" s="1" t="s">
        <v>3204</v>
      </c>
    </row>
    <row r="2157" spans="1:2" x14ac:dyDescent="0.35">
      <c r="A2157" s="1">
        <v>12562</v>
      </c>
      <c r="B2157" s="1" t="s">
        <v>3205</v>
      </c>
    </row>
    <row r="2158" spans="1:2" x14ac:dyDescent="0.35">
      <c r="A2158" s="1">
        <v>12564</v>
      </c>
      <c r="B2158" s="1" t="s">
        <v>3206</v>
      </c>
    </row>
    <row r="2159" spans="1:2" x14ac:dyDescent="0.35">
      <c r="A2159" s="1">
        <v>12565</v>
      </c>
      <c r="B2159" s="1" t="s">
        <v>3207</v>
      </c>
    </row>
    <row r="2160" spans="1:2" x14ac:dyDescent="0.35">
      <c r="A2160" s="1">
        <v>12566</v>
      </c>
      <c r="B2160" s="1" t="s">
        <v>3208</v>
      </c>
    </row>
    <row r="2161" spans="1:2" x14ac:dyDescent="0.35">
      <c r="A2161" s="1">
        <v>12567</v>
      </c>
      <c r="B2161" s="1" t="s">
        <v>3209</v>
      </c>
    </row>
    <row r="2162" spans="1:2" x14ac:dyDescent="0.35">
      <c r="A2162" s="1">
        <v>12569</v>
      </c>
      <c r="B2162" s="1" t="s">
        <v>3210</v>
      </c>
    </row>
    <row r="2163" spans="1:2" x14ac:dyDescent="0.35">
      <c r="A2163" s="1">
        <v>12571</v>
      </c>
      <c r="B2163" s="1" t="s">
        <v>3211</v>
      </c>
    </row>
    <row r="2164" spans="1:2" x14ac:dyDescent="0.35">
      <c r="A2164" s="1">
        <v>12572</v>
      </c>
      <c r="B2164" s="1" t="s">
        <v>3212</v>
      </c>
    </row>
    <row r="2165" spans="1:2" x14ac:dyDescent="0.35">
      <c r="A2165" s="1">
        <v>12573</v>
      </c>
      <c r="B2165" s="1" t="s">
        <v>3213</v>
      </c>
    </row>
    <row r="2166" spans="1:2" x14ac:dyDescent="0.35">
      <c r="A2166" s="1">
        <v>12574</v>
      </c>
      <c r="B2166" s="1" t="s">
        <v>3214</v>
      </c>
    </row>
    <row r="2167" spans="1:2" x14ac:dyDescent="0.35">
      <c r="A2167" s="1">
        <v>12575</v>
      </c>
      <c r="B2167" s="1" t="s">
        <v>3215</v>
      </c>
    </row>
    <row r="2168" spans="1:2" x14ac:dyDescent="0.35">
      <c r="A2168" s="1">
        <v>12576</v>
      </c>
      <c r="B2168" s="1" t="s">
        <v>3216</v>
      </c>
    </row>
    <row r="2169" spans="1:2" x14ac:dyDescent="0.35">
      <c r="A2169" s="1">
        <v>12577</v>
      </c>
      <c r="B2169" s="1" t="s">
        <v>3217</v>
      </c>
    </row>
    <row r="2170" spans="1:2" x14ac:dyDescent="0.35">
      <c r="A2170" s="1">
        <v>12578</v>
      </c>
      <c r="B2170" s="1" t="s">
        <v>3218</v>
      </c>
    </row>
    <row r="2171" spans="1:2" x14ac:dyDescent="0.35">
      <c r="A2171" s="1">
        <v>12579</v>
      </c>
      <c r="B2171" s="1" t="s">
        <v>3219</v>
      </c>
    </row>
    <row r="2172" spans="1:2" x14ac:dyDescent="0.35">
      <c r="A2172" s="1">
        <v>12580</v>
      </c>
      <c r="B2172" s="1" t="s">
        <v>3220</v>
      </c>
    </row>
    <row r="2173" spans="1:2" x14ac:dyDescent="0.35">
      <c r="A2173" s="1">
        <v>12581</v>
      </c>
      <c r="B2173" s="1" t="s">
        <v>3221</v>
      </c>
    </row>
    <row r="2174" spans="1:2" x14ac:dyDescent="0.35">
      <c r="A2174" s="1">
        <v>12582</v>
      </c>
      <c r="B2174" s="1" t="s">
        <v>3222</v>
      </c>
    </row>
    <row r="2175" spans="1:2" x14ac:dyDescent="0.35">
      <c r="A2175" s="1">
        <v>12583</v>
      </c>
      <c r="B2175" s="1" t="s">
        <v>3223</v>
      </c>
    </row>
    <row r="2176" spans="1:2" x14ac:dyDescent="0.35">
      <c r="A2176" s="1">
        <v>12585</v>
      </c>
      <c r="B2176" s="1" t="s">
        <v>3224</v>
      </c>
    </row>
    <row r="2177" spans="1:2" x14ac:dyDescent="0.35">
      <c r="A2177" s="1">
        <v>12586</v>
      </c>
      <c r="B2177" s="1" t="s">
        <v>3225</v>
      </c>
    </row>
    <row r="2178" spans="1:2" x14ac:dyDescent="0.35">
      <c r="A2178" s="1">
        <v>12587</v>
      </c>
      <c r="B2178" s="1" t="s">
        <v>3226</v>
      </c>
    </row>
    <row r="2179" spans="1:2" x14ac:dyDescent="0.35">
      <c r="A2179" s="1">
        <v>12588</v>
      </c>
      <c r="B2179" s="1" t="s">
        <v>3227</v>
      </c>
    </row>
    <row r="2180" spans="1:2" x14ac:dyDescent="0.35">
      <c r="A2180" s="1">
        <v>12589</v>
      </c>
      <c r="B2180" s="1" t="s">
        <v>3228</v>
      </c>
    </row>
    <row r="2181" spans="1:2" x14ac:dyDescent="0.35">
      <c r="A2181" s="1">
        <v>12590</v>
      </c>
      <c r="B2181" s="1" t="s">
        <v>3229</v>
      </c>
    </row>
    <row r="2182" spans="1:2" x14ac:dyDescent="0.35">
      <c r="A2182" s="1">
        <v>12592</v>
      </c>
      <c r="B2182" s="1" t="s">
        <v>3230</v>
      </c>
    </row>
    <row r="2183" spans="1:2" x14ac:dyDescent="0.35">
      <c r="A2183" s="1">
        <v>12593</v>
      </c>
      <c r="B2183" s="1" t="s">
        <v>3231</v>
      </c>
    </row>
    <row r="2184" spans="1:2" x14ac:dyDescent="0.35">
      <c r="A2184" s="1">
        <v>12594</v>
      </c>
      <c r="B2184" s="1" t="s">
        <v>3232</v>
      </c>
    </row>
    <row r="2185" spans="1:2" x14ac:dyDescent="0.35">
      <c r="A2185" s="1">
        <v>12595</v>
      </c>
      <c r="B2185" s="1" t="s">
        <v>3233</v>
      </c>
    </row>
    <row r="2186" spans="1:2" x14ac:dyDescent="0.35">
      <c r="A2186" s="1">
        <v>12596</v>
      </c>
      <c r="B2186" s="1" t="s">
        <v>3234</v>
      </c>
    </row>
    <row r="2187" spans="1:2" x14ac:dyDescent="0.35">
      <c r="A2187" s="1">
        <v>12597</v>
      </c>
      <c r="B2187" s="1" t="s">
        <v>3235</v>
      </c>
    </row>
    <row r="2188" spans="1:2" x14ac:dyDescent="0.35">
      <c r="A2188" s="1">
        <v>12599</v>
      </c>
      <c r="B2188" s="1" t="s">
        <v>3236</v>
      </c>
    </row>
    <row r="2189" spans="1:2" x14ac:dyDescent="0.35">
      <c r="A2189" s="1">
        <v>12600</v>
      </c>
      <c r="B2189" s="1" t="s">
        <v>3237</v>
      </c>
    </row>
    <row r="2190" spans="1:2" x14ac:dyDescent="0.35">
      <c r="A2190" s="1">
        <v>12601</v>
      </c>
      <c r="B2190" s="1" t="s">
        <v>3238</v>
      </c>
    </row>
    <row r="2191" spans="1:2" x14ac:dyDescent="0.35">
      <c r="A2191" s="1">
        <v>12602</v>
      </c>
      <c r="B2191" s="1" t="s">
        <v>3239</v>
      </c>
    </row>
    <row r="2192" spans="1:2" x14ac:dyDescent="0.35">
      <c r="A2192" s="1">
        <v>12603</v>
      </c>
      <c r="B2192" s="1" t="s">
        <v>3240</v>
      </c>
    </row>
    <row r="2193" spans="1:2" x14ac:dyDescent="0.35">
      <c r="A2193" s="1">
        <v>12605</v>
      </c>
      <c r="B2193" s="1" t="s">
        <v>3241</v>
      </c>
    </row>
    <row r="2194" spans="1:2" x14ac:dyDescent="0.35">
      <c r="A2194" s="1">
        <v>12606</v>
      </c>
      <c r="B2194" s="1" t="s">
        <v>3242</v>
      </c>
    </row>
    <row r="2195" spans="1:2" x14ac:dyDescent="0.35">
      <c r="A2195" s="1">
        <v>12607</v>
      </c>
      <c r="B2195" s="1" t="s">
        <v>3243</v>
      </c>
    </row>
    <row r="2196" spans="1:2" x14ac:dyDescent="0.35">
      <c r="A2196" s="1">
        <v>12608</v>
      </c>
      <c r="B2196" s="1" t="s">
        <v>3244</v>
      </c>
    </row>
    <row r="2197" spans="1:2" x14ac:dyDescent="0.35">
      <c r="A2197" s="1">
        <v>12609</v>
      </c>
      <c r="B2197" s="1" t="s">
        <v>3245</v>
      </c>
    </row>
    <row r="2198" spans="1:2" x14ac:dyDescent="0.35">
      <c r="A2198" s="1">
        <v>12611</v>
      </c>
      <c r="B2198" s="1" t="s">
        <v>3246</v>
      </c>
    </row>
    <row r="2199" spans="1:2" x14ac:dyDescent="0.35">
      <c r="A2199" s="1">
        <v>12612</v>
      </c>
      <c r="B2199" s="1" t="s">
        <v>3247</v>
      </c>
    </row>
    <row r="2200" spans="1:2" x14ac:dyDescent="0.35">
      <c r="A2200" s="1">
        <v>12615</v>
      </c>
      <c r="B2200" s="1" t="s">
        <v>3248</v>
      </c>
    </row>
    <row r="2201" spans="1:2" x14ac:dyDescent="0.35">
      <c r="A2201" s="1">
        <v>12616</v>
      </c>
      <c r="B2201" s="1" t="s">
        <v>3249</v>
      </c>
    </row>
    <row r="2202" spans="1:2" x14ac:dyDescent="0.35">
      <c r="A2202" s="1">
        <v>12618</v>
      </c>
      <c r="B2202" s="1" t="s">
        <v>3250</v>
      </c>
    </row>
    <row r="2203" spans="1:2" x14ac:dyDescent="0.35">
      <c r="A2203" s="1">
        <v>12621</v>
      </c>
      <c r="B2203" s="1" t="s">
        <v>3251</v>
      </c>
    </row>
    <row r="2204" spans="1:2" x14ac:dyDescent="0.35">
      <c r="A2204" s="1">
        <v>12622</v>
      </c>
      <c r="B2204" s="1" t="s">
        <v>3252</v>
      </c>
    </row>
    <row r="2205" spans="1:2" x14ac:dyDescent="0.35">
      <c r="A2205" s="1">
        <v>12623</v>
      </c>
      <c r="B2205" s="1" t="s">
        <v>3253</v>
      </c>
    </row>
    <row r="2206" spans="1:2" x14ac:dyDescent="0.35">
      <c r="A2206" s="1">
        <v>12624</v>
      </c>
      <c r="B2206" s="1" t="s">
        <v>3254</v>
      </c>
    </row>
    <row r="2207" spans="1:2" x14ac:dyDescent="0.35">
      <c r="A2207" s="1">
        <v>12625</v>
      </c>
      <c r="B2207" s="1" t="s">
        <v>3255</v>
      </c>
    </row>
    <row r="2208" spans="1:2" x14ac:dyDescent="0.35">
      <c r="A2208" s="1">
        <v>12630</v>
      </c>
      <c r="B2208" s="1" t="s">
        <v>3256</v>
      </c>
    </row>
    <row r="2209" spans="1:2" x14ac:dyDescent="0.35">
      <c r="A2209" s="1">
        <v>12631</v>
      </c>
      <c r="B2209" s="1" t="s">
        <v>3257</v>
      </c>
    </row>
    <row r="2210" spans="1:2" x14ac:dyDescent="0.35">
      <c r="A2210" s="1">
        <v>12632</v>
      </c>
      <c r="B2210" s="1" t="s">
        <v>3258</v>
      </c>
    </row>
    <row r="2211" spans="1:2" x14ac:dyDescent="0.35">
      <c r="A2211" s="1">
        <v>12634</v>
      </c>
      <c r="B2211" s="1" t="s">
        <v>3259</v>
      </c>
    </row>
    <row r="2212" spans="1:2" x14ac:dyDescent="0.35">
      <c r="A2212" s="1">
        <v>12635</v>
      </c>
      <c r="B2212" s="1" t="s">
        <v>3260</v>
      </c>
    </row>
    <row r="2213" spans="1:2" x14ac:dyDescent="0.35">
      <c r="A2213" s="1">
        <v>12636</v>
      </c>
      <c r="B2213" s="1" t="s">
        <v>3261</v>
      </c>
    </row>
    <row r="2214" spans="1:2" x14ac:dyDescent="0.35">
      <c r="A2214" s="1">
        <v>12637</v>
      </c>
      <c r="B2214" s="1" t="s">
        <v>3262</v>
      </c>
    </row>
    <row r="2215" spans="1:2" x14ac:dyDescent="0.35">
      <c r="A2215" s="1">
        <v>12638</v>
      </c>
      <c r="B2215" s="1" t="s">
        <v>3263</v>
      </c>
    </row>
    <row r="2216" spans="1:2" x14ac:dyDescent="0.35">
      <c r="A2216" s="1">
        <v>12639</v>
      </c>
      <c r="B2216" s="1" t="s">
        <v>3264</v>
      </c>
    </row>
    <row r="2217" spans="1:2" x14ac:dyDescent="0.35">
      <c r="A2217" s="1">
        <v>12640</v>
      </c>
      <c r="B2217" s="1" t="s">
        <v>3265</v>
      </c>
    </row>
    <row r="2218" spans="1:2" x14ac:dyDescent="0.35">
      <c r="A2218" s="1">
        <v>12641</v>
      </c>
      <c r="B2218" s="1" t="s">
        <v>3266</v>
      </c>
    </row>
    <row r="2219" spans="1:2" x14ac:dyDescent="0.35">
      <c r="A2219" s="1">
        <v>12642</v>
      </c>
      <c r="B2219" s="1" t="s">
        <v>3267</v>
      </c>
    </row>
    <row r="2220" spans="1:2" x14ac:dyDescent="0.35">
      <c r="A2220" s="1">
        <v>12643</v>
      </c>
      <c r="B2220" s="1" t="s">
        <v>3268</v>
      </c>
    </row>
    <row r="2221" spans="1:2" x14ac:dyDescent="0.35">
      <c r="A2221" s="1">
        <v>12645</v>
      </c>
      <c r="B2221" s="1" t="s">
        <v>3269</v>
      </c>
    </row>
    <row r="2222" spans="1:2" x14ac:dyDescent="0.35">
      <c r="A2222" s="1">
        <v>12646</v>
      </c>
      <c r="B2222" s="1" t="s">
        <v>3270</v>
      </c>
    </row>
    <row r="2223" spans="1:2" x14ac:dyDescent="0.35">
      <c r="A2223" s="1">
        <v>12647</v>
      </c>
      <c r="B2223" s="1" t="s">
        <v>3271</v>
      </c>
    </row>
    <row r="2224" spans="1:2" x14ac:dyDescent="0.35">
      <c r="A2224" s="1">
        <v>12649</v>
      </c>
      <c r="B2224" s="1" t="s">
        <v>3272</v>
      </c>
    </row>
    <row r="2225" spans="1:2" x14ac:dyDescent="0.35">
      <c r="A2225" s="1">
        <v>12650</v>
      </c>
      <c r="B2225" s="1" t="s">
        <v>3273</v>
      </c>
    </row>
    <row r="2226" spans="1:2" x14ac:dyDescent="0.35">
      <c r="A2226" s="1">
        <v>12651</v>
      </c>
      <c r="B2226" s="1" t="s">
        <v>3274</v>
      </c>
    </row>
    <row r="2227" spans="1:2" x14ac:dyDescent="0.35">
      <c r="A2227" s="1">
        <v>12652</v>
      </c>
      <c r="B2227" s="1" t="s">
        <v>3275</v>
      </c>
    </row>
    <row r="2228" spans="1:2" x14ac:dyDescent="0.35">
      <c r="A2228" s="1">
        <v>12653</v>
      </c>
      <c r="B2228" s="1" t="s">
        <v>3276</v>
      </c>
    </row>
    <row r="2229" spans="1:2" x14ac:dyDescent="0.35">
      <c r="A2229" s="1">
        <v>12654</v>
      </c>
      <c r="B2229" s="1" t="s">
        <v>3277</v>
      </c>
    </row>
    <row r="2230" spans="1:2" x14ac:dyDescent="0.35">
      <c r="A2230" s="1">
        <v>12655</v>
      </c>
      <c r="B2230" s="1" t="s">
        <v>3278</v>
      </c>
    </row>
    <row r="2231" spans="1:2" x14ac:dyDescent="0.35">
      <c r="A2231" s="1">
        <v>12657</v>
      </c>
      <c r="B2231" s="1" t="s">
        <v>3279</v>
      </c>
    </row>
    <row r="2232" spans="1:2" x14ac:dyDescent="0.35">
      <c r="A2232" s="1">
        <v>12658</v>
      </c>
      <c r="B2232" s="1" t="s">
        <v>3280</v>
      </c>
    </row>
    <row r="2233" spans="1:2" x14ac:dyDescent="0.35">
      <c r="A2233" s="1">
        <v>12659</v>
      </c>
      <c r="B2233" s="1" t="s">
        <v>3281</v>
      </c>
    </row>
    <row r="2234" spans="1:2" x14ac:dyDescent="0.35">
      <c r="A2234" s="1">
        <v>12660</v>
      </c>
      <c r="B2234" s="1" t="s">
        <v>3282</v>
      </c>
    </row>
    <row r="2235" spans="1:2" x14ac:dyDescent="0.35">
      <c r="A2235" s="1">
        <v>12661</v>
      </c>
      <c r="B2235" s="1" t="s">
        <v>3283</v>
      </c>
    </row>
    <row r="2236" spans="1:2" x14ac:dyDescent="0.35">
      <c r="A2236" s="1">
        <v>12662</v>
      </c>
      <c r="B2236" s="1" t="s">
        <v>3284</v>
      </c>
    </row>
    <row r="2237" spans="1:2" x14ac:dyDescent="0.35">
      <c r="A2237" s="1">
        <v>12663</v>
      </c>
      <c r="B2237" s="1" t="s">
        <v>3285</v>
      </c>
    </row>
    <row r="2238" spans="1:2" x14ac:dyDescent="0.35">
      <c r="A2238" s="1">
        <v>12664</v>
      </c>
      <c r="B2238" s="1" t="s">
        <v>3286</v>
      </c>
    </row>
    <row r="2239" spans="1:2" x14ac:dyDescent="0.35">
      <c r="A2239" s="1">
        <v>12665</v>
      </c>
      <c r="B2239" s="1" t="s">
        <v>3287</v>
      </c>
    </row>
    <row r="2240" spans="1:2" x14ac:dyDescent="0.35">
      <c r="A2240" s="1">
        <v>12666</v>
      </c>
      <c r="B2240" s="1" t="s">
        <v>3288</v>
      </c>
    </row>
    <row r="2241" spans="1:2" x14ac:dyDescent="0.35">
      <c r="A2241" s="1">
        <v>12667</v>
      </c>
      <c r="B2241" s="1" t="s">
        <v>3289</v>
      </c>
    </row>
    <row r="2242" spans="1:2" x14ac:dyDescent="0.35">
      <c r="A2242" s="1">
        <v>12668</v>
      </c>
      <c r="B2242" s="1" t="s">
        <v>3290</v>
      </c>
    </row>
    <row r="2243" spans="1:2" x14ac:dyDescent="0.35">
      <c r="A2243" s="1">
        <v>12669</v>
      </c>
      <c r="B2243" s="1" t="s">
        <v>3291</v>
      </c>
    </row>
    <row r="2244" spans="1:2" x14ac:dyDescent="0.35">
      <c r="A2244" s="1">
        <v>12671</v>
      </c>
      <c r="B2244" s="1" t="s">
        <v>3292</v>
      </c>
    </row>
    <row r="2245" spans="1:2" x14ac:dyDescent="0.35">
      <c r="A2245" s="1">
        <v>12672</v>
      </c>
      <c r="B2245" s="1" t="s">
        <v>3293</v>
      </c>
    </row>
    <row r="2246" spans="1:2" x14ac:dyDescent="0.35">
      <c r="A2246" s="1">
        <v>12674</v>
      </c>
      <c r="B2246" s="1" t="s">
        <v>3294</v>
      </c>
    </row>
    <row r="2247" spans="1:2" x14ac:dyDescent="0.35">
      <c r="A2247" s="1">
        <v>12675</v>
      </c>
      <c r="B2247" s="1" t="s">
        <v>3295</v>
      </c>
    </row>
    <row r="2248" spans="1:2" x14ac:dyDescent="0.35">
      <c r="A2248" s="1">
        <v>12676</v>
      </c>
      <c r="B2248" s="1" t="s">
        <v>3296</v>
      </c>
    </row>
    <row r="2249" spans="1:2" x14ac:dyDescent="0.35">
      <c r="A2249" s="1">
        <v>12677</v>
      </c>
      <c r="B2249" s="1" t="s">
        <v>3297</v>
      </c>
    </row>
    <row r="2250" spans="1:2" x14ac:dyDescent="0.35">
      <c r="A2250" s="1">
        <v>12678</v>
      </c>
      <c r="B2250" s="1" t="s">
        <v>3298</v>
      </c>
    </row>
    <row r="2251" spans="1:2" x14ac:dyDescent="0.35">
      <c r="A2251" s="1">
        <v>12679</v>
      </c>
      <c r="B2251" s="1" t="s">
        <v>3299</v>
      </c>
    </row>
    <row r="2252" spans="1:2" x14ac:dyDescent="0.35">
      <c r="A2252" s="1">
        <v>12682</v>
      </c>
      <c r="B2252" s="1" t="s">
        <v>3300</v>
      </c>
    </row>
    <row r="2253" spans="1:2" x14ac:dyDescent="0.35">
      <c r="A2253" s="1">
        <v>12683</v>
      </c>
      <c r="B2253" s="1" t="s">
        <v>3301</v>
      </c>
    </row>
    <row r="2254" spans="1:2" x14ac:dyDescent="0.35">
      <c r="A2254" s="1">
        <v>12685</v>
      </c>
      <c r="B2254" s="1" t="s">
        <v>3302</v>
      </c>
    </row>
    <row r="2255" spans="1:2" x14ac:dyDescent="0.35">
      <c r="A2255" s="1">
        <v>12686</v>
      </c>
      <c r="B2255" s="1" t="s">
        <v>3303</v>
      </c>
    </row>
    <row r="2256" spans="1:2" x14ac:dyDescent="0.35">
      <c r="A2256" s="1">
        <v>12687</v>
      </c>
      <c r="B2256" s="1" t="s">
        <v>3304</v>
      </c>
    </row>
    <row r="2257" spans="1:2" x14ac:dyDescent="0.35">
      <c r="A2257" s="1">
        <v>12688</v>
      </c>
      <c r="B2257" s="1" t="s">
        <v>3305</v>
      </c>
    </row>
    <row r="2258" spans="1:2" x14ac:dyDescent="0.35">
      <c r="A2258" s="1">
        <v>12691</v>
      </c>
      <c r="B2258" s="1" t="s">
        <v>3306</v>
      </c>
    </row>
    <row r="2259" spans="1:2" x14ac:dyDescent="0.35">
      <c r="A2259" s="1">
        <v>12692</v>
      </c>
      <c r="B2259" s="1" t="s">
        <v>3307</v>
      </c>
    </row>
    <row r="2260" spans="1:2" x14ac:dyDescent="0.35">
      <c r="A2260" s="1">
        <v>12693</v>
      </c>
      <c r="B2260" s="1" t="s">
        <v>3308</v>
      </c>
    </row>
    <row r="2261" spans="1:2" x14ac:dyDescent="0.35">
      <c r="A2261" s="1">
        <v>12694</v>
      </c>
      <c r="B2261" s="1" t="s">
        <v>3309</v>
      </c>
    </row>
    <row r="2262" spans="1:2" x14ac:dyDescent="0.35">
      <c r="A2262" s="1">
        <v>12695</v>
      </c>
      <c r="B2262" s="1" t="s">
        <v>3310</v>
      </c>
    </row>
    <row r="2263" spans="1:2" x14ac:dyDescent="0.35">
      <c r="A2263" s="1">
        <v>12696</v>
      </c>
      <c r="B2263" s="1" t="s">
        <v>3311</v>
      </c>
    </row>
    <row r="2264" spans="1:2" x14ac:dyDescent="0.35">
      <c r="A2264" s="1">
        <v>12697</v>
      </c>
      <c r="B2264" s="1" t="s">
        <v>3312</v>
      </c>
    </row>
    <row r="2265" spans="1:2" x14ac:dyDescent="0.35">
      <c r="A2265" s="1">
        <v>12698</v>
      </c>
      <c r="B2265" s="1" t="s">
        <v>3313</v>
      </c>
    </row>
    <row r="2266" spans="1:2" x14ac:dyDescent="0.35">
      <c r="A2266" s="1">
        <v>12699</v>
      </c>
      <c r="B2266" s="1" t="s">
        <v>3314</v>
      </c>
    </row>
    <row r="2267" spans="1:2" x14ac:dyDescent="0.35">
      <c r="A2267" s="1">
        <v>12701</v>
      </c>
      <c r="B2267" s="1" t="s">
        <v>3315</v>
      </c>
    </row>
    <row r="2268" spans="1:2" x14ac:dyDescent="0.35">
      <c r="A2268" s="1">
        <v>12702</v>
      </c>
      <c r="B2268" s="1" t="s">
        <v>3316</v>
      </c>
    </row>
    <row r="2269" spans="1:2" x14ac:dyDescent="0.35">
      <c r="A2269" s="1">
        <v>12703</v>
      </c>
      <c r="B2269" s="1" t="s">
        <v>3317</v>
      </c>
    </row>
    <row r="2270" spans="1:2" x14ac:dyDescent="0.35">
      <c r="A2270" s="1">
        <v>12704</v>
      </c>
      <c r="B2270" s="1" t="s">
        <v>3318</v>
      </c>
    </row>
    <row r="2271" spans="1:2" x14ac:dyDescent="0.35">
      <c r="A2271" s="1">
        <v>12705</v>
      </c>
      <c r="B2271" s="1" t="s">
        <v>3319</v>
      </c>
    </row>
    <row r="2272" spans="1:2" x14ac:dyDescent="0.35">
      <c r="A2272" s="1">
        <v>12706</v>
      </c>
      <c r="B2272" s="1" t="s">
        <v>3320</v>
      </c>
    </row>
    <row r="2273" spans="1:2" x14ac:dyDescent="0.35">
      <c r="A2273" s="1">
        <v>12707</v>
      </c>
      <c r="B2273" s="1" t="s">
        <v>3321</v>
      </c>
    </row>
    <row r="2274" spans="1:2" x14ac:dyDescent="0.35">
      <c r="A2274" s="1">
        <v>12709</v>
      </c>
      <c r="B2274" s="1" t="s">
        <v>3322</v>
      </c>
    </row>
    <row r="2275" spans="1:2" x14ac:dyDescent="0.35">
      <c r="A2275" s="1">
        <v>12710</v>
      </c>
      <c r="B2275" s="1" t="s">
        <v>3323</v>
      </c>
    </row>
    <row r="2276" spans="1:2" x14ac:dyDescent="0.35">
      <c r="A2276" s="1">
        <v>12711</v>
      </c>
      <c r="B2276" s="1" t="s">
        <v>3324</v>
      </c>
    </row>
    <row r="2277" spans="1:2" x14ac:dyDescent="0.35">
      <c r="A2277" s="1">
        <v>12712</v>
      </c>
      <c r="B2277" s="1" t="s">
        <v>3325</v>
      </c>
    </row>
    <row r="2278" spans="1:2" x14ac:dyDescent="0.35">
      <c r="A2278" s="1">
        <v>12713</v>
      </c>
      <c r="B2278" s="1" t="s">
        <v>3326</v>
      </c>
    </row>
    <row r="2279" spans="1:2" x14ac:dyDescent="0.35">
      <c r="A2279" s="1">
        <v>12716</v>
      </c>
      <c r="B2279" s="1" t="s">
        <v>3327</v>
      </c>
    </row>
    <row r="2280" spans="1:2" x14ac:dyDescent="0.35">
      <c r="A2280" s="1">
        <v>12717</v>
      </c>
      <c r="B2280" s="1" t="s">
        <v>3328</v>
      </c>
    </row>
    <row r="2281" spans="1:2" x14ac:dyDescent="0.35">
      <c r="A2281" s="1">
        <v>12718</v>
      </c>
      <c r="B2281" s="1" t="s">
        <v>3329</v>
      </c>
    </row>
    <row r="2282" spans="1:2" x14ac:dyDescent="0.35">
      <c r="A2282" s="1">
        <v>12719</v>
      </c>
      <c r="B2282" s="1" t="s">
        <v>3330</v>
      </c>
    </row>
    <row r="2283" spans="1:2" x14ac:dyDescent="0.35">
      <c r="A2283" s="1">
        <v>12720</v>
      </c>
      <c r="B2283" s="1" t="s">
        <v>3331</v>
      </c>
    </row>
    <row r="2284" spans="1:2" x14ac:dyDescent="0.35">
      <c r="A2284" s="1">
        <v>12721</v>
      </c>
      <c r="B2284" s="1" t="s">
        <v>3332</v>
      </c>
    </row>
    <row r="2285" spans="1:2" x14ac:dyDescent="0.35">
      <c r="A2285" s="1">
        <v>12723</v>
      </c>
      <c r="B2285" s="1" t="s">
        <v>3333</v>
      </c>
    </row>
    <row r="2286" spans="1:2" x14ac:dyDescent="0.35">
      <c r="A2286" s="1">
        <v>12724</v>
      </c>
      <c r="B2286" s="1" t="s">
        <v>3334</v>
      </c>
    </row>
    <row r="2287" spans="1:2" x14ac:dyDescent="0.35">
      <c r="A2287" s="1">
        <v>12725</v>
      </c>
      <c r="B2287" s="1" t="s">
        <v>3335</v>
      </c>
    </row>
    <row r="2288" spans="1:2" x14ac:dyDescent="0.35">
      <c r="A2288" s="1">
        <v>12726</v>
      </c>
      <c r="B2288" s="1" t="s">
        <v>3336</v>
      </c>
    </row>
    <row r="2289" spans="1:2" x14ac:dyDescent="0.35">
      <c r="A2289" s="1">
        <v>12727</v>
      </c>
      <c r="B2289" s="1" t="s">
        <v>3337</v>
      </c>
    </row>
    <row r="2290" spans="1:2" x14ac:dyDescent="0.35">
      <c r="A2290" s="1">
        <v>12729</v>
      </c>
      <c r="B2290" s="1" t="s">
        <v>3338</v>
      </c>
    </row>
    <row r="2291" spans="1:2" x14ac:dyDescent="0.35">
      <c r="A2291" s="1">
        <v>12731</v>
      </c>
      <c r="B2291" s="1" t="s">
        <v>3339</v>
      </c>
    </row>
    <row r="2292" spans="1:2" x14ac:dyDescent="0.35">
      <c r="A2292" s="1">
        <v>12732</v>
      </c>
      <c r="B2292" s="1" t="s">
        <v>3340</v>
      </c>
    </row>
    <row r="2293" spans="1:2" x14ac:dyDescent="0.35">
      <c r="A2293" s="1">
        <v>12733</v>
      </c>
      <c r="B2293" s="1" t="s">
        <v>3341</v>
      </c>
    </row>
    <row r="2294" spans="1:2" x14ac:dyDescent="0.35">
      <c r="A2294" s="1">
        <v>12734</v>
      </c>
      <c r="B2294" s="1" t="s">
        <v>3342</v>
      </c>
    </row>
    <row r="2295" spans="1:2" x14ac:dyDescent="0.35">
      <c r="A2295" s="1">
        <v>12737</v>
      </c>
      <c r="B2295" s="1" t="s">
        <v>3343</v>
      </c>
    </row>
    <row r="2296" spans="1:2" x14ac:dyDescent="0.35">
      <c r="A2296" s="1">
        <v>12739</v>
      </c>
      <c r="B2296" s="1" t="s">
        <v>3344</v>
      </c>
    </row>
    <row r="2297" spans="1:2" x14ac:dyDescent="0.35">
      <c r="A2297" s="1">
        <v>12741</v>
      </c>
      <c r="B2297" s="1" t="s">
        <v>3345</v>
      </c>
    </row>
    <row r="2298" spans="1:2" x14ac:dyDescent="0.35">
      <c r="A2298" s="1">
        <v>12742</v>
      </c>
      <c r="B2298" s="1" t="s">
        <v>3346</v>
      </c>
    </row>
    <row r="2299" spans="1:2" x14ac:dyDescent="0.35">
      <c r="A2299" s="1">
        <v>12743</v>
      </c>
      <c r="B2299" s="1" t="s">
        <v>3347</v>
      </c>
    </row>
    <row r="2300" spans="1:2" x14ac:dyDescent="0.35">
      <c r="A2300" s="1">
        <v>12744</v>
      </c>
      <c r="B2300" s="1" t="s">
        <v>3348</v>
      </c>
    </row>
    <row r="2301" spans="1:2" x14ac:dyDescent="0.35">
      <c r="A2301" s="1">
        <v>12745</v>
      </c>
      <c r="B2301" s="1" t="s">
        <v>3349</v>
      </c>
    </row>
    <row r="2302" spans="1:2" x14ac:dyDescent="0.35">
      <c r="A2302" s="1">
        <v>12746</v>
      </c>
      <c r="B2302" s="1" t="s">
        <v>3350</v>
      </c>
    </row>
    <row r="2303" spans="1:2" x14ac:dyDescent="0.35">
      <c r="A2303" s="1">
        <v>12747</v>
      </c>
      <c r="B2303" s="1" t="s">
        <v>3351</v>
      </c>
    </row>
    <row r="2304" spans="1:2" x14ac:dyDescent="0.35">
      <c r="A2304" s="1">
        <v>12748</v>
      </c>
      <c r="B2304" s="1" t="s">
        <v>3352</v>
      </c>
    </row>
    <row r="2305" spans="1:2" x14ac:dyDescent="0.35">
      <c r="A2305" s="1">
        <v>12749</v>
      </c>
      <c r="B2305" s="1" t="s">
        <v>3353</v>
      </c>
    </row>
    <row r="2306" spans="1:2" x14ac:dyDescent="0.35">
      <c r="A2306" s="1">
        <v>12752</v>
      </c>
      <c r="B2306" s="1" t="s">
        <v>3354</v>
      </c>
    </row>
    <row r="2307" spans="1:2" x14ac:dyDescent="0.35">
      <c r="A2307" s="1">
        <v>12753</v>
      </c>
      <c r="B2307" s="1" t="s">
        <v>3355</v>
      </c>
    </row>
    <row r="2308" spans="1:2" x14ac:dyDescent="0.35">
      <c r="A2308" s="1">
        <v>12754</v>
      </c>
      <c r="B2308" s="1" t="s">
        <v>3356</v>
      </c>
    </row>
    <row r="2309" spans="1:2" x14ac:dyDescent="0.35">
      <c r="A2309" s="1">
        <v>12755</v>
      </c>
      <c r="B2309" s="1" t="s">
        <v>3357</v>
      </c>
    </row>
    <row r="2310" spans="1:2" x14ac:dyDescent="0.35">
      <c r="A2310" s="1">
        <v>12756</v>
      </c>
      <c r="B2310" s="1" t="s">
        <v>3358</v>
      </c>
    </row>
    <row r="2311" spans="1:2" x14ac:dyDescent="0.35">
      <c r="A2311" s="1">
        <v>12757</v>
      </c>
      <c r="B2311" s="1" t="s">
        <v>3359</v>
      </c>
    </row>
    <row r="2312" spans="1:2" x14ac:dyDescent="0.35">
      <c r="A2312" s="1">
        <v>12758</v>
      </c>
      <c r="B2312" s="1" t="s">
        <v>3360</v>
      </c>
    </row>
    <row r="2313" spans="1:2" x14ac:dyDescent="0.35">
      <c r="A2313" s="1">
        <v>12759</v>
      </c>
      <c r="B2313" s="1" t="s">
        <v>3361</v>
      </c>
    </row>
    <row r="2314" spans="1:2" x14ac:dyDescent="0.35">
      <c r="A2314" s="1">
        <v>12760</v>
      </c>
      <c r="B2314" s="1" t="s">
        <v>3362</v>
      </c>
    </row>
    <row r="2315" spans="1:2" x14ac:dyDescent="0.35">
      <c r="A2315" s="1">
        <v>12761</v>
      </c>
      <c r="B2315" s="1" t="s">
        <v>3363</v>
      </c>
    </row>
    <row r="2316" spans="1:2" x14ac:dyDescent="0.35">
      <c r="A2316" s="1">
        <v>12762</v>
      </c>
      <c r="B2316" s="1" t="s">
        <v>3364</v>
      </c>
    </row>
    <row r="2317" spans="1:2" x14ac:dyDescent="0.35">
      <c r="A2317" s="1">
        <v>12763</v>
      </c>
      <c r="B2317" s="1" t="s">
        <v>3365</v>
      </c>
    </row>
    <row r="2318" spans="1:2" x14ac:dyDescent="0.35">
      <c r="A2318" s="1">
        <v>12764</v>
      </c>
      <c r="B2318" s="1" t="s">
        <v>3366</v>
      </c>
    </row>
    <row r="2319" spans="1:2" x14ac:dyDescent="0.35">
      <c r="A2319" s="1">
        <v>12765</v>
      </c>
      <c r="B2319" s="1" t="s">
        <v>3367</v>
      </c>
    </row>
    <row r="2320" spans="1:2" x14ac:dyDescent="0.35">
      <c r="A2320" s="1">
        <v>12766</v>
      </c>
      <c r="B2320" s="1" t="s">
        <v>3368</v>
      </c>
    </row>
    <row r="2321" spans="1:2" x14ac:dyDescent="0.35">
      <c r="A2321" s="1">
        <v>12767</v>
      </c>
      <c r="B2321" s="1" t="s">
        <v>3369</v>
      </c>
    </row>
    <row r="2322" spans="1:2" x14ac:dyDescent="0.35">
      <c r="A2322" s="1">
        <v>12768</v>
      </c>
      <c r="B2322" s="1" t="s">
        <v>3370</v>
      </c>
    </row>
    <row r="2323" spans="1:2" x14ac:dyDescent="0.35">
      <c r="A2323" s="1">
        <v>12769</v>
      </c>
      <c r="B2323" s="1" t="s">
        <v>3371</v>
      </c>
    </row>
    <row r="2324" spans="1:2" x14ac:dyDescent="0.35">
      <c r="A2324" s="1">
        <v>12771</v>
      </c>
      <c r="B2324" s="1" t="s">
        <v>3372</v>
      </c>
    </row>
    <row r="2325" spans="1:2" x14ac:dyDescent="0.35">
      <c r="A2325" s="1">
        <v>12772</v>
      </c>
      <c r="B2325" s="1" t="s">
        <v>3373</v>
      </c>
    </row>
    <row r="2326" spans="1:2" x14ac:dyDescent="0.35">
      <c r="A2326" s="1">
        <v>12773</v>
      </c>
      <c r="B2326" s="1" t="s">
        <v>3374</v>
      </c>
    </row>
    <row r="2327" spans="1:2" x14ac:dyDescent="0.35">
      <c r="A2327" s="1">
        <v>12774</v>
      </c>
      <c r="B2327" s="1" t="s">
        <v>3375</v>
      </c>
    </row>
    <row r="2328" spans="1:2" x14ac:dyDescent="0.35">
      <c r="A2328" s="1">
        <v>12775</v>
      </c>
      <c r="B2328" s="1" t="s">
        <v>3376</v>
      </c>
    </row>
    <row r="2329" spans="1:2" x14ac:dyDescent="0.35">
      <c r="A2329" s="1">
        <v>12777</v>
      </c>
      <c r="B2329" s="1" t="s">
        <v>3377</v>
      </c>
    </row>
    <row r="2330" spans="1:2" x14ac:dyDescent="0.35">
      <c r="A2330" s="1">
        <v>12778</v>
      </c>
      <c r="B2330" s="1" t="s">
        <v>3378</v>
      </c>
    </row>
    <row r="2331" spans="1:2" x14ac:dyDescent="0.35">
      <c r="A2331" s="1">
        <v>12779</v>
      </c>
      <c r="B2331" s="1" t="s">
        <v>3379</v>
      </c>
    </row>
    <row r="2332" spans="1:2" x14ac:dyDescent="0.35">
      <c r="A2332" s="1">
        <v>12782</v>
      </c>
      <c r="B2332" s="1" t="s">
        <v>3380</v>
      </c>
    </row>
    <row r="2333" spans="1:2" x14ac:dyDescent="0.35">
      <c r="A2333" s="1">
        <v>12783</v>
      </c>
      <c r="B2333" s="1" t="s">
        <v>3381</v>
      </c>
    </row>
    <row r="2334" spans="1:2" x14ac:dyDescent="0.35">
      <c r="A2334" s="1">
        <v>12784</v>
      </c>
      <c r="B2334" s="1" t="s">
        <v>3382</v>
      </c>
    </row>
    <row r="2335" spans="1:2" x14ac:dyDescent="0.35">
      <c r="A2335" s="1">
        <v>12785</v>
      </c>
      <c r="B2335" s="1" t="s">
        <v>3383</v>
      </c>
    </row>
    <row r="2336" spans="1:2" x14ac:dyDescent="0.35">
      <c r="A2336" s="1">
        <v>12786</v>
      </c>
      <c r="B2336" s="1" t="s">
        <v>3384</v>
      </c>
    </row>
    <row r="2337" spans="1:2" x14ac:dyDescent="0.35">
      <c r="A2337" s="1">
        <v>12788</v>
      </c>
      <c r="B2337" s="1" t="s">
        <v>3385</v>
      </c>
    </row>
    <row r="2338" spans="1:2" x14ac:dyDescent="0.35">
      <c r="A2338" s="1">
        <v>12789</v>
      </c>
      <c r="B2338" s="1" t="s">
        <v>3386</v>
      </c>
    </row>
    <row r="2339" spans="1:2" x14ac:dyDescent="0.35">
      <c r="A2339" s="1">
        <v>12790</v>
      </c>
      <c r="B2339" s="1" t="s">
        <v>3387</v>
      </c>
    </row>
    <row r="2340" spans="1:2" x14ac:dyDescent="0.35">
      <c r="A2340" s="1">
        <v>12792</v>
      </c>
      <c r="B2340" s="1" t="s">
        <v>3388</v>
      </c>
    </row>
    <row r="2341" spans="1:2" x14ac:dyDescent="0.35">
      <c r="A2341" s="1">
        <v>12796</v>
      </c>
      <c r="B2341" s="1" t="s">
        <v>3389</v>
      </c>
    </row>
    <row r="2342" spans="1:2" x14ac:dyDescent="0.35">
      <c r="A2342" s="1">
        <v>12797</v>
      </c>
      <c r="B2342" s="1" t="s">
        <v>3390</v>
      </c>
    </row>
    <row r="2343" spans="1:2" x14ac:dyDescent="0.35">
      <c r="A2343" s="1">
        <v>12798</v>
      </c>
      <c r="B2343" s="1" t="s">
        <v>3391</v>
      </c>
    </row>
    <row r="2344" spans="1:2" x14ac:dyDescent="0.35">
      <c r="A2344" s="1">
        <v>12799</v>
      </c>
      <c r="B2344" s="1" t="s">
        <v>3392</v>
      </c>
    </row>
    <row r="2345" spans="1:2" x14ac:dyDescent="0.35">
      <c r="A2345" s="1">
        <v>12800</v>
      </c>
      <c r="B2345" s="1" t="s">
        <v>3393</v>
      </c>
    </row>
    <row r="2346" spans="1:2" x14ac:dyDescent="0.35">
      <c r="A2346" s="1">
        <v>12801</v>
      </c>
      <c r="B2346" s="1" t="s">
        <v>3394</v>
      </c>
    </row>
    <row r="2347" spans="1:2" x14ac:dyDescent="0.35">
      <c r="A2347" s="1">
        <v>12802</v>
      </c>
      <c r="B2347" s="1" t="s">
        <v>3395</v>
      </c>
    </row>
    <row r="2348" spans="1:2" x14ac:dyDescent="0.35">
      <c r="A2348" s="1">
        <v>12805</v>
      </c>
      <c r="B2348" s="1" t="s">
        <v>3396</v>
      </c>
    </row>
    <row r="2349" spans="1:2" x14ac:dyDescent="0.35">
      <c r="A2349" s="1">
        <v>12807</v>
      </c>
      <c r="B2349" s="1" t="s">
        <v>3397</v>
      </c>
    </row>
    <row r="2350" spans="1:2" x14ac:dyDescent="0.35">
      <c r="A2350" s="1">
        <v>12808</v>
      </c>
      <c r="B2350" s="1" t="s">
        <v>3398</v>
      </c>
    </row>
    <row r="2351" spans="1:2" x14ac:dyDescent="0.35">
      <c r="A2351" s="1">
        <v>12809</v>
      </c>
      <c r="B2351" s="1" t="s">
        <v>3399</v>
      </c>
    </row>
    <row r="2352" spans="1:2" x14ac:dyDescent="0.35">
      <c r="A2352" s="1">
        <v>12810</v>
      </c>
      <c r="B2352" s="1" t="s">
        <v>3400</v>
      </c>
    </row>
    <row r="2353" spans="1:2" x14ac:dyDescent="0.35">
      <c r="A2353" s="1">
        <v>12811</v>
      </c>
      <c r="B2353" s="1" t="s">
        <v>3401</v>
      </c>
    </row>
    <row r="2354" spans="1:2" x14ac:dyDescent="0.35">
      <c r="A2354" s="1">
        <v>12812</v>
      </c>
      <c r="B2354" s="1" t="s">
        <v>3402</v>
      </c>
    </row>
    <row r="2355" spans="1:2" x14ac:dyDescent="0.35">
      <c r="A2355" s="1">
        <v>12813</v>
      </c>
      <c r="B2355" s="1" t="s">
        <v>3403</v>
      </c>
    </row>
    <row r="2356" spans="1:2" x14ac:dyDescent="0.35">
      <c r="A2356" s="1">
        <v>12814</v>
      </c>
      <c r="B2356" s="1" t="s">
        <v>3404</v>
      </c>
    </row>
    <row r="2357" spans="1:2" x14ac:dyDescent="0.35">
      <c r="A2357" s="1">
        <v>12815</v>
      </c>
      <c r="B2357" s="1" t="s">
        <v>3405</v>
      </c>
    </row>
    <row r="2358" spans="1:2" x14ac:dyDescent="0.35">
      <c r="A2358" s="1">
        <v>12816</v>
      </c>
      <c r="B2358" s="1" t="s">
        <v>3406</v>
      </c>
    </row>
    <row r="2359" spans="1:2" x14ac:dyDescent="0.35">
      <c r="A2359" s="1">
        <v>12817</v>
      </c>
      <c r="B2359" s="1" t="s">
        <v>3407</v>
      </c>
    </row>
    <row r="2360" spans="1:2" x14ac:dyDescent="0.35">
      <c r="A2360" s="1">
        <v>12818</v>
      </c>
      <c r="B2360" s="1" t="s">
        <v>3408</v>
      </c>
    </row>
    <row r="2361" spans="1:2" x14ac:dyDescent="0.35">
      <c r="A2361" s="1">
        <v>12819</v>
      </c>
      <c r="B2361" s="1" t="s">
        <v>3409</v>
      </c>
    </row>
    <row r="2362" spans="1:2" x14ac:dyDescent="0.35">
      <c r="A2362" s="1">
        <v>12820</v>
      </c>
      <c r="B2362" s="1" t="s">
        <v>3410</v>
      </c>
    </row>
    <row r="2363" spans="1:2" x14ac:dyDescent="0.35">
      <c r="A2363" s="1">
        <v>12822</v>
      </c>
      <c r="B2363" s="1" t="s">
        <v>3411</v>
      </c>
    </row>
    <row r="2364" spans="1:2" x14ac:dyDescent="0.35">
      <c r="A2364" s="1">
        <v>12823</v>
      </c>
      <c r="B2364" s="1" t="s">
        <v>3412</v>
      </c>
    </row>
    <row r="2365" spans="1:2" x14ac:dyDescent="0.35">
      <c r="A2365" s="1">
        <v>12824</v>
      </c>
      <c r="B2365" s="1" t="s">
        <v>3413</v>
      </c>
    </row>
    <row r="2366" spans="1:2" x14ac:dyDescent="0.35">
      <c r="A2366" s="1">
        <v>12825</v>
      </c>
      <c r="B2366" s="1" t="s">
        <v>3414</v>
      </c>
    </row>
    <row r="2367" spans="1:2" x14ac:dyDescent="0.35">
      <c r="A2367" s="1">
        <v>12827</v>
      </c>
      <c r="B2367" s="1" t="s">
        <v>3415</v>
      </c>
    </row>
    <row r="2368" spans="1:2" x14ac:dyDescent="0.35">
      <c r="A2368" s="1">
        <v>12828</v>
      </c>
      <c r="B2368" s="1" t="s">
        <v>3416</v>
      </c>
    </row>
    <row r="2369" spans="1:2" x14ac:dyDescent="0.35">
      <c r="A2369" s="1">
        <v>12829</v>
      </c>
      <c r="B2369" s="1" t="s">
        <v>3417</v>
      </c>
    </row>
    <row r="2370" spans="1:2" x14ac:dyDescent="0.35">
      <c r="A2370" s="1">
        <v>12830</v>
      </c>
      <c r="B2370" s="1" t="s">
        <v>3418</v>
      </c>
    </row>
    <row r="2371" spans="1:2" x14ac:dyDescent="0.35">
      <c r="A2371" s="1">
        <v>12831</v>
      </c>
      <c r="B2371" s="1" t="s">
        <v>3419</v>
      </c>
    </row>
    <row r="2372" spans="1:2" x14ac:dyDescent="0.35">
      <c r="A2372" s="1">
        <v>12833</v>
      </c>
      <c r="B2372" s="1" t="s">
        <v>3420</v>
      </c>
    </row>
    <row r="2373" spans="1:2" x14ac:dyDescent="0.35">
      <c r="A2373" s="1">
        <v>12834</v>
      </c>
      <c r="B2373" s="1" t="s">
        <v>3421</v>
      </c>
    </row>
    <row r="2374" spans="1:2" x14ac:dyDescent="0.35">
      <c r="A2374" s="1">
        <v>12835</v>
      </c>
      <c r="B2374" s="1" t="s">
        <v>3422</v>
      </c>
    </row>
    <row r="2375" spans="1:2" x14ac:dyDescent="0.35">
      <c r="A2375" s="1">
        <v>12836</v>
      </c>
      <c r="B2375" s="1" t="s">
        <v>3423</v>
      </c>
    </row>
    <row r="2376" spans="1:2" x14ac:dyDescent="0.35">
      <c r="A2376" s="1">
        <v>12837</v>
      </c>
      <c r="B2376" s="1" t="s">
        <v>3424</v>
      </c>
    </row>
    <row r="2377" spans="1:2" x14ac:dyDescent="0.35">
      <c r="A2377" s="1">
        <v>12838</v>
      </c>
      <c r="B2377" s="1" t="s">
        <v>3425</v>
      </c>
    </row>
    <row r="2378" spans="1:2" x14ac:dyDescent="0.35">
      <c r="A2378" s="1">
        <v>12839</v>
      </c>
      <c r="B2378" s="1" t="s">
        <v>3426</v>
      </c>
    </row>
    <row r="2379" spans="1:2" x14ac:dyDescent="0.35">
      <c r="A2379" s="1">
        <v>12840</v>
      </c>
      <c r="B2379" s="1" t="s">
        <v>3427</v>
      </c>
    </row>
    <row r="2380" spans="1:2" x14ac:dyDescent="0.35">
      <c r="A2380" s="1">
        <v>12841</v>
      </c>
      <c r="B2380" s="1" t="s">
        <v>3428</v>
      </c>
    </row>
    <row r="2381" spans="1:2" x14ac:dyDescent="0.35">
      <c r="A2381" s="1">
        <v>12842</v>
      </c>
      <c r="B2381" s="1" t="s">
        <v>3429</v>
      </c>
    </row>
    <row r="2382" spans="1:2" x14ac:dyDescent="0.35">
      <c r="A2382" s="1">
        <v>12843</v>
      </c>
      <c r="B2382" s="1" t="s">
        <v>3430</v>
      </c>
    </row>
    <row r="2383" spans="1:2" x14ac:dyDescent="0.35">
      <c r="A2383" s="1">
        <v>12844</v>
      </c>
      <c r="B2383" s="1" t="s">
        <v>3431</v>
      </c>
    </row>
    <row r="2384" spans="1:2" x14ac:dyDescent="0.35">
      <c r="A2384" s="1">
        <v>12845</v>
      </c>
      <c r="B2384" s="1" t="s">
        <v>3432</v>
      </c>
    </row>
    <row r="2385" spans="1:2" x14ac:dyDescent="0.35">
      <c r="A2385" s="1">
        <v>12848</v>
      </c>
      <c r="B2385" s="1" t="s">
        <v>3433</v>
      </c>
    </row>
    <row r="2386" spans="1:2" x14ac:dyDescent="0.35">
      <c r="A2386" s="1">
        <v>12849</v>
      </c>
      <c r="B2386" s="1" t="s">
        <v>3434</v>
      </c>
    </row>
    <row r="2387" spans="1:2" x14ac:dyDescent="0.35">
      <c r="A2387" s="1">
        <v>12850</v>
      </c>
      <c r="B2387" s="1" t="s">
        <v>3435</v>
      </c>
    </row>
    <row r="2388" spans="1:2" x14ac:dyDescent="0.35">
      <c r="A2388" s="1">
        <v>12851</v>
      </c>
      <c r="B2388" s="1" t="s">
        <v>3436</v>
      </c>
    </row>
    <row r="2389" spans="1:2" x14ac:dyDescent="0.35">
      <c r="A2389" s="1">
        <v>12852</v>
      </c>
      <c r="B2389" s="1" t="s">
        <v>3437</v>
      </c>
    </row>
    <row r="2390" spans="1:2" x14ac:dyDescent="0.35">
      <c r="A2390" s="1">
        <v>12853</v>
      </c>
      <c r="B2390" s="1" t="s">
        <v>3438</v>
      </c>
    </row>
    <row r="2391" spans="1:2" x14ac:dyDescent="0.35">
      <c r="A2391" s="1">
        <v>12854</v>
      </c>
      <c r="B2391" s="1" t="s">
        <v>3439</v>
      </c>
    </row>
    <row r="2392" spans="1:2" x14ac:dyDescent="0.35">
      <c r="A2392" s="1">
        <v>12855</v>
      </c>
      <c r="B2392" s="1" t="s">
        <v>3440</v>
      </c>
    </row>
    <row r="2393" spans="1:2" x14ac:dyDescent="0.35">
      <c r="A2393" s="1">
        <v>12856</v>
      </c>
      <c r="B2393" s="1" t="s">
        <v>3441</v>
      </c>
    </row>
    <row r="2394" spans="1:2" x14ac:dyDescent="0.35">
      <c r="A2394" s="1">
        <v>12857</v>
      </c>
      <c r="B2394" s="1" t="s">
        <v>3442</v>
      </c>
    </row>
    <row r="2395" spans="1:2" x14ac:dyDescent="0.35">
      <c r="A2395" s="1">
        <v>12858</v>
      </c>
      <c r="B2395" s="1" t="s">
        <v>3443</v>
      </c>
    </row>
    <row r="2396" spans="1:2" x14ac:dyDescent="0.35">
      <c r="A2396" s="1">
        <v>12860</v>
      </c>
      <c r="B2396" s="1" t="s">
        <v>3444</v>
      </c>
    </row>
    <row r="2397" spans="1:2" x14ac:dyDescent="0.35">
      <c r="A2397" s="1">
        <v>12861</v>
      </c>
      <c r="B2397" s="1" t="s">
        <v>3445</v>
      </c>
    </row>
    <row r="2398" spans="1:2" x14ac:dyDescent="0.35">
      <c r="A2398" s="1">
        <v>12862</v>
      </c>
      <c r="B2398" s="1" t="s">
        <v>3446</v>
      </c>
    </row>
    <row r="2399" spans="1:2" x14ac:dyDescent="0.35">
      <c r="A2399" s="1">
        <v>12863</v>
      </c>
      <c r="B2399" s="1" t="s">
        <v>3447</v>
      </c>
    </row>
    <row r="2400" spans="1:2" x14ac:dyDescent="0.35">
      <c r="A2400" s="1">
        <v>12864</v>
      </c>
      <c r="B2400" s="1" t="s">
        <v>3448</v>
      </c>
    </row>
    <row r="2401" spans="1:2" x14ac:dyDescent="0.35">
      <c r="A2401" s="1">
        <v>12866</v>
      </c>
      <c r="B2401" s="1" t="s">
        <v>3449</v>
      </c>
    </row>
    <row r="2402" spans="1:2" x14ac:dyDescent="0.35">
      <c r="A2402" s="1">
        <v>12867</v>
      </c>
      <c r="B2402" s="1" t="s">
        <v>3450</v>
      </c>
    </row>
    <row r="2403" spans="1:2" x14ac:dyDescent="0.35">
      <c r="A2403" s="1">
        <v>12868</v>
      </c>
      <c r="B2403" s="1" t="s">
        <v>3451</v>
      </c>
    </row>
    <row r="2404" spans="1:2" x14ac:dyDescent="0.35">
      <c r="A2404" s="1">
        <v>12869</v>
      </c>
      <c r="B2404" s="1" t="s">
        <v>3452</v>
      </c>
    </row>
    <row r="2405" spans="1:2" x14ac:dyDescent="0.35">
      <c r="A2405" s="1">
        <v>12871</v>
      </c>
      <c r="B2405" s="1" t="s">
        <v>3453</v>
      </c>
    </row>
    <row r="2406" spans="1:2" x14ac:dyDescent="0.35">
      <c r="A2406" s="1">
        <v>12872</v>
      </c>
      <c r="B2406" s="1" t="s">
        <v>3454</v>
      </c>
    </row>
    <row r="2407" spans="1:2" x14ac:dyDescent="0.35">
      <c r="A2407" s="1">
        <v>12873</v>
      </c>
      <c r="B2407" s="1" t="s">
        <v>3455</v>
      </c>
    </row>
    <row r="2408" spans="1:2" x14ac:dyDescent="0.35">
      <c r="A2408" s="1">
        <v>12874</v>
      </c>
      <c r="B2408" s="1" t="s">
        <v>3456</v>
      </c>
    </row>
    <row r="2409" spans="1:2" x14ac:dyDescent="0.35">
      <c r="A2409" s="1">
        <v>12875</v>
      </c>
      <c r="B2409" s="1" t="s">
        <v>3457</v>
      </c>
    </row>
    <row r="2410" spans="1:2" x14ac:dyDescent="0.35">
      <c r="A2410" s="1">
        <v>12876</v>
      </c>
      <c r="B2410" s="1" t="s">
        <v>3458</v>
      </c>
    </row>
    <row r="2411" spans="1:2" x14ac:dyDescent="0.35">
      <c r="A2411" s="1">
        <v>12877</v>
      </c>
      <c r="B2411" s="1" t="s">
        <v>3459</v>
      </c>
    </row>
    <row r="2412" spans="1:2" x14ac:dyDescent="0.35">
      <c r="A2412" s="1">
        <v>12878</v>
      </c>
      <c r="B2412" s="1" t="s">
        <v>3460</v>
      </c>
    </row>
    <row r="2413" spans="1:2" x14ac:dyDescent="0.35">
      <c r="A2413" s="1">
        <v>12879</v>
      </c>
      <c r="B2413" s="1" t="s">
        <v>3461</v>
      </c>
    </row>
    <row r="2414" spans="1:2" x14ac:dyDescent="0.35">
      <c r="A2414" s="1">
        <v>12880</v>
      </c>
      <c r="B2414" s="1" t="s">
        <v>3462</v>
      </c>
    </row>
    <row r="2415" spans="1:2" x14ac:dyDescent="0.35">
      <c r="A2415" s="1">
        <v>12881</v>
      </c>
      <c r="B2415" s="1" t="s">
        <v>3463</v>
      </c>
    </row>
    <row r="2416" spans="1:2" x14ac:dyDescent="0.35">
      <c r="A2416" s="1">
        <v>12882</v>
      </c>
      <c r="B2416" s="1" t="s">
        <v>3464</v>
      </c>
    </row>
    <row r="2417" spans="1:2" x14ac:dyDescent="0.35">
      <c r="A2417" s="1">
        <v>12883</v>
      </c>
      <c r="B2417" s="1" t="s">
        <v>3465</v>
      </c>
    </row>
    <row r="2418" spans="1:2" x14ac:dyDescent="0.35">
      <c r="A2418" s="1">
        <v>12884</v>
      </c>
      <c r="B2418" s="1" t="s">
        <v>3466</v>
      </c>
    </row>
    <row r="2419" spans="1:2" x14ac:dyDescent="0.35">
      <c r="A2419" s="1">
        <v>12885</v>
      </c>
      <c r="B2419" s="1" t="s">
        <v>3467</v>
      </c>
    </row>
    <row r="2420" spans="1:2" x14ac:dyDescent="0.35">
      <c r="A2420" s="1">
        <v>12886</v>
      </c>
      <c r="B2420" s="1" t="s">
        <v>3468</v>
      </c>
    </row>
    <row r="2421" spans="1:2" x14ac:dyDescent="0.35">
      <c r="A2421" s="1">
        <v>12887</v>
      </c>
      <c r="B2421" s="1" t="s">
        <v>3469</v>
      </c>
    </row>
    <row r="2422" spans="1:2" x14ac:dyDescent="0.35">
      <c r="A2422" s="1">
        <v>12888</v>
      </c>
      <c r="B2422" s="1" t="s">
        <v>3470</v>
      </c>
    </row>
    <row r="2423" spans="1:2" x14ac:dyDescent="0.35">
      <c r="A2423" s="1">
        <v>12889</v>
      </c>
      <c r="B2423" s="1" t="s">
        <v>3471</v>
      </c>
    </row>
    <row r="2424" spans="1:2" x14ac:dyDescent="0.35">
      <c r="A2424" s="1">
        <v>12890</v>
      </c>
      <c r="B2424" s="1" t="s">
        <v>3472</v>
      </c>
    </row>
    <row r="2425" spans="1:2" x14ac:dyDescent="0.35">
      <c r="A2425" s="1">
        <v>12892</v>
      </c>
      <c r="B2425" s="1" t="s">
        <v>3473</v>
      </c>
    </row>
    <row r="2426" spans="1:2" x14ac:dyDescent="0.35">
      <c r="A2426" s="1">
        <v>12893</v>
      </c>
      <c r="B2426" s="1" t="s">
        <v>3474</v>
      </c>
    </row>
    <row r="2427" spans="1:2" x14ac:dyDescent="0.35">
      <c r="A2427" s="1">
        <v>12894</v>
      </c>
      <c r="B2427" s="1" t="s">
        <v>3475</v>
      </c>
    </row>
    <row r="2428" spans="1:2" x14ac:dyDescent="0.35">
      <c r="A2428" s="1">
        <v>12895</v>
      </c>
      <c r="B2428" s="1" t="s">
        <v>3476</v>
      </c>
    </row>
    <row r="2429" spans="1:2" x14ac:dyDescent="0.35">
      <c r="A2429" s="1">
        <v>12897</v>
      </c>
      <c r="B2429" s="1" t="s">
        <v>3477</v>
      </c>
    </row>
    <row r="2430" spans="1:2" x14ac:dyDescent="0.35">
      <c r="A2430" s="1">
        <v>12899</v>
      </c>
      <c r="B2430" s="1" t="s">
        <v>3478</v>
      </c>
    </row>
    <row r="2431" spans="1:2" x14ac:dyDescent="0.35">
      <c r="A2431" s="1">
        <v>12900</v>
      </c>
      <c r="B2431" s="1" t="s">
        <v>3479</v>
      </c>
    </row>
    <row r="2432" spans="1:2" x14ac:dyDescent="0.35">
      <c r="A2432" s="1">
        <v>12901</v>
      </c>
      <c r="B2432" s="1" t="s">
        <v>3480</v>
      </c>
    </row>
    <row r="2433" spans="1:2" x14ac:dyDescent="0.35">
      <c r="A2433" s="1">
        <v>12902</v>
      </c>
      <c r="B2433" s="1" t="s">
        <v>3481</v>
      </c>
    </row>
    <row r="2434" spans="1:2" x14ac:dyDescent="0.35">
      <c r="A2434" s="1">
        <v>12903</v>
      </c>
      <c r="B2434" s="1" t="s">
        <v>3482</v>
      </c>
    </row>
    <row r="2435" spans="1:2" x14ac:dyDescent="0.35">
      <c r="A2435" s="1">
        <v>12906</v>
      </c>
      <c r="B2435" s="1" t="s">
        <v>3483</v>
      </c>
    </row>
    <row r="2436" spans="1:2" x14ac:dyDescent="0.35">
      <c r="A2436" s="1">
        <v>12907</v>
      </c>
      <c r="B2436" s="1" t="s">
        <v>3484</v>
      </c>
    </row>
    <row r="2437" spans="1:2" x14ac:dyDescent="0.35">
      <c r="A2437" s="1">
        <v>12908</v>
      </c>
      <c r="B2437" s="1" t="s">
        <v>3485</v>
      </c>
    </row>
    <row r="2438" spans="1:2" x14ac:dyDescent="0.35">
      <c r="A2438" s="1">
        <v>12910</v>
      </c>
      <c r="B2438" s="1" t="s">
        <v>3486</v>
      </c>
    </row>
    <row r="2439" spans="1:2" x14ac:dyDescent="0.35">
      <c r="A2439" s="1">
        <v>12912</v>
      </c>
      <c r="B2439" s="1" t="s">
        <v>3487</v>
      </c>
    </row>
    <row r="2440" spans="1:2" x14ac:dyDescent="0.35">
      <c r="A2440" s="1">
        <v>12913</v>
      </c>
      <c r="B2440" s="1" t="s">
        <v>3488</v>
      </c>
    </row>
    <row r="2441" spans="1:2" x14ac:dyDescent="0.35">
      <c r="A2441" s="1">
        <v>12914</v>
      </c>
      <c r="B2441" s="1" t="s">
        <v>3489</v>
      </c>
    </row>
    <row r="2442" spans="1:2" x14ac:dyDescent="0.35">
      <c r="A2442" s="1">
        <v>12915</v>
      </c>
      <c r="B2442" s="1" t="s">
        <v>3490</v>
      </c>
    </row>
    <row r="2443" spans="1:2" x14ac:dyDescent="0.35">
      <c r="A2443" s="1">
        <v>12916</v>
      </c>
      <c r="B2443" s="1" t="s">
        <v>3491</v>
      </c>
    </row>
    <row r="2444" spans="1:2" x14ac:dyDescent="0.35">
      <c r="A2444" s="1">
        <v>12917</v>
      </c>
      <c r="B2444" s="1" t="s">
        <v>3492</v>
      </c>
    </row>
    <row r="2445" spans="1:2" x14ac:dyDescent="0.35">
      <c r="A2445" s="1">
        <v>12918</v>
      </c>
      <c r="B2445" s="1" t="s">
        <v>3493</v>
      </c>
    </row>
    <row r="2446" spans="1:2" x14ac:dyDescent="0.35">
      <c r="A2446" s="1">
        <v>12919</v>
      </c>
      <c r="B2446" s="1" t="s">
        <v>3494</v>
      </c>
    </row>
    <row r="2447" spans="1:2" x14ac:dyDescent="0.35">
      <c r="A2447" s="1">
        <v>12920</v>
      </c>
      <c r="B2447" s="1" t="s">
        <v>3495</v>
      </c>
    </row>
    <row r="2448" spans="1:2" x14ac:dyDescent="0.35">
      <c r="A2448" s="1">
        <v>12921</v>
      </c>
      <c r="B2448" s="1" t="s">
        <v>3496</v>
      </c>
    </row>
    <row r="2449" spans="1:2" x14ac:dyDescent="0.35">
      <c r="A2449" s="1">
        <v>12922</v>
      </c>
      <c r="B2449" s="1" t="s">
        <v>3497</v>
      </c>
    </row>
    <row r="2450" spans="1:2" x14ac:dyDescent="0.35">
      <c r="A2450" s="1">
        <v>12923</v>
      </c>
      <c r="B2450" s="1" t="s">
        <v>3498</v>
      </c>
    </row>
    <row r="2451" spans="1:2" x14ac:dyDescent="0.35">
      <c r="A2451" s="1">
        <v>12924</v>
      </c>
      <c r="B2451" s="1" t="s">
        <v>3499</v>
      </c>
    </row>
    <row r="2452" spans="1:2" x14ac:dyDescent="0.35">
      <c r="A2452" s="1">
        <v>12925</v>
      </c>
      <c r="B2452" s="1" t="s">
        <v>3500</v>
      </c>
    </row>
    <row r="2453" spans="1:2" x14ac:dyDescent="0.35">
      <c r="A2453" s="1">
        <v>12926</v>
      </c>
      <c r="B2453" s="1" t="s">
        <v>3501</v>
      </c>
    </row>
    <row r="2454" spans="1:2" x14ac:dyDescent="0.35">
      <c r="A2454" s="1">
        <v>12927</v>
      </c>
      <c r="B2454" s="1" t="s">
        <v>3502</v>
      </c>
    </row>
    <row r="2455" spans="1:2" x14ac:dyDescent="0.35">
      <c r="A2455" s="1">
        <v>12928</v>
      </c>
      <c r="B2455" s="1" t="s">
        <v>3503</v>
      </c>
    </row>
    <row r="2456" spans="1:2" x14ac:dyDescent="0.35">
      <c r="A2456" s="1">
        <v>12930</v>
      </c>
      <c r="B2456" s="1" t="s">
        <v>3504</v>
      </c>
    </row>
    <row r="2457" spans="1:2" x14ac:dyDescent="0.35">
      <c r="A2457" s="1">
        <v>12931</v>
      </c>
      <c r="B2457" s="1" t="s">
        <v>3505</v>
      </c>
    </row>
    <row r="2458" spans="1:2" x14ac:dyDescent="0.35">
      <c r="A2458" s="1">
        <v>12933</v>
      </c>
      <c r="B2458" s="1" t="s">
        <v>3506</v>
      </c>
    </row>
    <row r="2459" spans="1:2" x14ac:dyDescent="0.35">
      <c r="A2459" s="1">
        <v>12934</v>
      </c>
      <c r="B2459" s="1" t="s">
        <v>3507</v>
      </c>
    </row>
    <row r="2460" spans="1:2" x14ac:dyDescent="0.35">
      <c r="A2460" s="1">
        <v>12935</v>
      </c>
      <c r="B2460" s="1" t="s">
        <v>3508</v>
      </c>
    </row>
    <row r="2461" spans="1:2" x14ac:dyDescent="0.35">
      <c r="A2461" s="1">
        <v>12936</v>
      </c>
      <c r="B2461" s="1" t="s">
        <v>3509</v>
      </c>
    </row>
    <row r="2462" spans="1:2" x14ac:dyDescent="0.35">
      <c r="A2462" s="1">
        <v>12938</v>
      </c>
      <c r="B2462" s="1" t="s">
        <v>3510</v>
      </c>
    </row>
    <row r="2463" spans="1:2" x14ac:dyDescent="0.35">
      <c r="A2463" s="1">
        <v>12939</v>
      </c>
      <c r="B2463" s="1" t="s">
        <v>3511</v>
      </c>
    </row>
    <row r="2464" spans="1:2" x14ac:dyDescent="0.35">
      <c r="A2464" s="1">
        <v>12940</v>
      </c>
      <c r="B2464" s="1" t="s">
        <v>3512</v>
      </c>
    </row>
    <row r="2465" spans="1:2" x14ac:dyDescent="0.35">
      <c r="A2465" s="1">
        <v>12941</v>
      </c>
      <c r="B2465" s="1" t="s">
        <v>3513</v>
      </c>
    </row>
    <row r="2466" spans="1:2" x14ac:dyDescent="0.35">
      <c r="A2466" s="1">
        <v>12943</v>
      </c>
      <c r="B2466" s="1" t="s">
        <v>3514</v>
      </c>
    </row>
    <row r="2467" spans="1:2" x14ac:dyDescent="0.35">
      <c r="A2467" s="1">
        <v>12944</v>
      </c>
      <c r="B2467" s="1" t="s">
        <v>3515</v>
      </c>
    </row>
    <row r="2468" spans="1:2" x14ac:dyDescent="0.35">
      <c r="A2468" s="1">
        <v>12945</v>
      </c>
      <c r="B2468" s="1" t="s">
        <v>3516</v>
      </c>
    </row>
    <row r="2469" spans="1:2" x14ac:dyDescent="0.35">
      <c r="A2469" s="1">
        <v>12947</v>
      </c>
      <c r="B2469" s="1" t="s">
        <v>3517</v>
      </c>
    </row>
    <row r="2470" spans="1:2" x14ac:dyDescent="0.35">
      <c r="A2470" s="1">
        <v>12948</v>
      </c>
      <c r="B2470" s="1" t="s">
        <v>3518</v>
      </c>
    </row>
    <row r="2471" spans="1:2" x14ac:dyDescent="0.35">
      <c r="A2471" s="1">
        <v>12952</v>
      </c>
      <c r="B2471" s="1" t="s">
        <v>3519</v>
      </c>
    </row>
    <row r="2472" spans="1:2" x14ac:dyDescent="0.35">
      <c r="A2472" s="1">
        <v>12953</v>
      </c>
      <c r="B2472" s="1" t="s">
        <v>3520</v>
      </c>
    </row>
    <row r="2473" spans="1:2" x14ac:dyDescent="0.35">
      <c r="A2473" s="1">
        <v>12954</v>
      </c>
      <c r="B2473" s="1" t="s">
        <v>3521</v>
      </c>
    </row>
    <row r="2474" spans="1:2" x14ac:dyDescent="0.35">
      <c r="A2474" s="1">
        <v>12955</v>
      </c>
      <c r="B2474" s="1" t="s">
        <v>3522</v>
      </c>
    </row>
    <row r="2475" spans="1:2" x14ac:dyDescent="0.35">
      <c r="A2475" s="1">
        <v>12956</v>
      </c>
      <c r="B2475" s="1" t="s">
        <v>3523</v>
      </c>
    </row>
    <row r="2476" spans="1:2" x14ac:dyDescent="0.35">
      <c r="A2476" s="1">
        <v>12957</v>
      </c>
      <c r="B2476" s="1" t="s">
        <v>3524</v>
      </c>
    </row>
    <row r="2477" spans="1:2" x14ac:dyDescent="0.35">
      <c r="A2477" s="1">
        <v>12958</v>
      </c>
      <c r="B2477" s="1" t="s">
        <v>3525</v>
      </c>
    </row>
    <row r="2478" spans="1:2" x14ac:dyDescent="0.35">
      <c r="A2478" s="1">
        <v>12959</v>
      </c>
      <c r="B2478" s="1" t="s">
        <v>3526</v>
      </c>
    </row>
    <row r="2479" spans="1:2" x14ac:dyDescent="0.35">
      <c r="A2479" s="1">
        <v>12960</v>
      </c>
      <c r="B2479" s="1" t="s">
        <v>3527</v>
      </c>
    </row>
    <row r="2480" spans="1:2" x14ac:dyDescent="0.35">
      <c r="A2480" s="1">
        <v>12961</v>
      </c>
      <c r="B2480" s="1" t="s">
        <v>3528</v>
      </c>
    </row>
    <row r="2481" spans="1:2" x14ac:dyDescent="0.35">
      <c r="A2481" s="1">
        <v>12962</v>
      </c>
      <c r="B2481" s="1" t="s">
        <v>3529</v>
      </c>
    </row>
    <row r="2482" spans="1:2" x14ac:dyDescent="0.35">
      <c r="A2482" s="1">
        <v>12963</v>
      </c>
      <c r="B2482" s="1" t="s">
        <v>3530</v>
      </c>
    </row>
    <row r="2483" spans="1:2" x14ac:dyDescent="0.35">
      <c r="A2483" s="1">
        <v>12964</v>
      </c>
      <c r="B2483" s="1" t="s">
        <v>3531</v>
      </c>
    </row>
    <row r="2484" spans="1:2" x14ac:dyDescent="0.35">
      <c r="A2484" s="1">
        <v>12965</v>
      </c>
      <c r="B2484" s="1" t="s">
        <v>3532</v>
      </c>
    </row>
    <row r="2485" spans="1:2" x14ac:dyDescent="0.35">
      <c r="A2485" s="1">
        <v>12966</v>
      </c>
      <c r="B2485" s="1" t="s">
        <v>3533</v>
      </c>
    </row>
    <row r="2486" spans="1:2" x14ac:dyDescent="0.35">
      <c r="A2486" s="1">
        <v>12967</v>
      </c>
      <c r="B2486" s="1" t="s">
        <v>3534</v>
      </c>
    </row>
    <row r="2487" spans="1:2" x14ac:dyDescent="0.35">
      <c r="A2487" s="1">
        <v>12968</v>
      </c>
      <c r="B2487" s="1" t="s">
        <v>3535</v>
      </c>
    </row>
    <row r="2488" spans="1:2" x14ac:dyDescent="0.35">
      <c r="A2488" s="1">
        <v>12970</v>
      </c>
      <c r="B2488" s="1" t="s">
        <v>3536</v>
      </c>
    </row>
    <row r="2489" spans="1:2" x14ac:dyDescent="0.35">
      <c r="A2489" s="1">
        <v>12971</v>
      </c>
      <c r="B2489" s="1" t="s">
        <v>3537</v>
      </c>
    </row>
    <row r="2490" spans="1:2" x14ac:dyDescent="0.35">
      <c r="A2490" s="1">
        <v>12972</v>
      </c>
      <c r="B2490" s="1" t="s">
        <v>3538</v>
      </c>
    </row>
    <row r="2491" spans="1:2" x14ac:dyDescent="0.35">
      <c r="A2491" s="1">
        <v>12973</v>
      </c>
      <c r="B2491" s="1" t="s">
        <v>3539</v>
      </c>
    </row>
    <row r="2492" spans="1:2" x14ac:dyDescent="0.35">
      <c r="A2492" s="1">
        <v>12974</v>
      </c>
      <c r="B2492" s="1" t="s">
        <v>3540</v>
      </c>
    </row>
    <row r="2493" spans="1:2" x14ac:dyDescent="0.35">
      <c r="A2493" s="1">
        <v>12975</v>
      </c>
      <c r="B2493" s="1" t="s">
        <v>3541</v>
      </c>
    </row>
    <row r="2494" spans="1:2" x14ac:dyDescent="0.35">
      <c r="A2494" s="1">
        <v>12976</v>
      </c>
      <c r="B2494" s="1" t="s">
        <v>3542</v>
      </c>
    </row>
    <row r="2495" spans="1:2" x14ac:dyDescent="0.35">
      <c r="A2495" s="1">
        <v>12977</v>
      </c>
      <c r="B2495" s="1" t="s">
        <v>3543</v>
      </c>
    </row>
    <row r="2496" spans="1:2" x14ac:dyDescent="0.35">
      <c r="A2496" s="1">
        <v>12978</v>
      </c>
      <c r="B2496" s="1" t="s">
        <v>3544</v>
      </c>
    </row>
    <row r="2497" spans="1:2" x14ac:dyDescent="0.35">
      <c r="A2497" s="1">
        <v>12979</v>
      </c>
      <c r="B2497" s="1" t="s">
        <v>3545</v>
      </c>
    </row>
    <row r="2498" spans="1:2" x14ac:dyDescent="0.35">
      <c r="A2498" s="1">
        <v>12981</v>
      </c>
      <c r="B2498" s="1" t="s">
        <v>3546</v>
      </c>
    </row>
    <row r="2499" spans="1:2" x14ac:dyDescent="0.35">
      <c r="A2499" s="1">
        <v>12982</v>
      </c>
      <c r="B2499" s="1" t="s">
        <v>3547</v>
      </c>
    </row>
    <row r="2500" spans="1:2" x14ac:dyDescent="0.35">
      <c r="A2500" s="1">
        <v>12983</v>
      </c>
      <c r="B2500" s="1" t="s">
        <v>3548</v>
      </c>
    </row>
    <row r="2501" spans="1:2" x14ac:dyDescent="0.35">
      <c r="A2501" s="1">
        <v>12985</v>
      </c>
      <c r="B2501" s="1" t="s">
        <v>3549</v>
      </c>
    </row>
    <row r="2502" spans="1:2" x14ac:dyDescent="0.35">
      <c r="A2502" s="1">
        <v>12986</v>
      </c>
      <c r="B2502" s="1" t="s">
        <v>3550</v>
      </c>
    </row>
    <row r="2503" spans="1:2" x14ac:dyDescent="0.35">
      <c r="A2503" s="1">
        <v>12987</v>
      </c>
      <c r="B2503" s="1" t="s">
        <v>3551</v>
      </c>
    </row>
    <row r="2504" spans="1:2" x14ac:dyDescent="0.35">
      <c r="A2504" s="1">
        <v>12989</v>
      </c>
      <c r="B2504" s="1" t="s">
        <v>3552</v>
      </c>
    </row>
    <row r="2505" spans="1:2" x14ac:dyDescent="0.35">
      <c r="A2505" s="1">
        <v>12990</v>
      </c>
      <c r="B2505" s="1" t="s">
        <v>3553</v>
      </c>
    </row>
    <row r="2506" spans="1:2" x14ac:dyDescent="0.35">
      <c r="A2506" s="1">
        <v>12991</v>
      </c>
      <c r="B2506" s="1" t="s">
        <v>3554</v>
      </c>
    </row>
    <row r="2507" spans="1:2" x14ac:dyDescent="0.35">
      <c r="A2507" s="1">
        <v>12994</v>
      </c>
      <c r="B2507" s="1" t="s">
        <v>3555</v>
      </c>
    </row>
    <row r="2508" spans="1:2" x14ac:dyDescent="0.35">
      <c r="A2508" s="1">
        <v>12995</v>
      </c>
      <c r="B2508" s="1" t="s">
        <v>3556</v>
      </c>
    </row>
    <row r="2509" spans="1:2" x14ac:dyDescent="0.35">
      <c r="A2509" s="1">
        <v>12997</v>
      </c>
      <c r="B2509" s="1" t="s">
        <v>3557</v>
      </c>
    </row>
    <row r="2510" spans="1:2" x14ac:dyDescent="0.35">
      <c r="A2510" s="1">
        <v>12998</v>
      </c>
      <c r="B2510" s="1" t="s">
        <v>3558</v>
      </c>
    </row>
    <row r="2511" spans="1:2" x14ac:dyDescent="0.35">
      <c r="A2511" s="1">
        <v>12999</v>
      </c>
      <c r="B2511" s="1" t="s">
        <v>3559</v>
      </c>
    </row>
    <row r="2512" spans="1:2" x14ac:dyDescent="0.35">
      <c r="A2512" s="1">
        <v>13000</v>
      </c>
      <c r="B2512" s="1" t="s">
        <v>3560</v>
      </c>
    </row>
    <row r="2513" spans="1:2" x14ac:dyDescent="0.35">
      <c r="A2513" s="1">
        <v>13002</v>
      </c>
      <c r="B2513" s="1" t="s">
        <v>3561</v>
      </c>
    </row>
    <row r="2514" spans="1:2" x14ac:dyDescent="0.35">
      <c r="A2514" s="1">
        <v>13003</v>
      </c>
      <c r="B2514" s="1" t="s">
        <v>3562</v>
      </c>
    </row>
    <row r="2515" spans="1:2" x14ac:dyDescent="0.35">
      <c r="A2515" s="1">
        <v>13004</v>
      </c>
      <c r="B2515" s="1" t="s">
        <v>3563</v>
      </c>
    </row>
    <row r="2516" spans="1:2" x14ac:dyDescent="0.35">
      <c r="A2516" s="1">
        <v>13005</v>
      </c>
      <c r="B2516" s="1" t="s">
        <v>3564</v>
      </c>
    </row>
    <row r="2517" spans="1:2" x14ac:dyDescent="0.35">
      <c r="A2517" s="1">
        <v>13006</v>
      </c>
      <c r="B2517" s="1" t="s">
        <v>3565</v>
      </c>
    </row>
    <row r="2518" spans="1:2" x14ac:dyDescent="0.35">
      <c r="A2518" s="1">
        <v>13007</v>
      </c>
      <c r="B2518" s="1" t="s">
        <v>3566</v>
      </c>
    </row>
    <row r="2519" spans="1:2" x14ac:dyDescent="0.35">
      <c r="A2519" s="1">
        <v>13008</v>
      </c>
      <c r="B2519" s="1" t="s">
        <v>3567</v>
      </c>
    </row>
    <row r="2520" spans="1:2" x14ac:dyDescent="0.35">
      <c r="A2520" s="1">
        <v>13010</v>
      </c>
      <c r="B2520" s="1" t="s">
        <v>3568</v>
      </c>
    </row>
    <row r="2521" spans="1:2" x14ac:dyDescent="0.35">
      <c r="A2521" s="1">
        <v>13011</v>
      </c>
      <c r="B2521" s="1" t="s">
        <v>3569</v>
      </c>
    </row>
    <row r="2522" spans="1:2" x14ac:dyDescent="0.35">
      <c r="A2522" s="1">
        <v>13012</v>
      </c>
      <c r="B2522" s="1" t="s">
        <v>3570</v>
      </c>
    </row>
    <row r="2523" spans="1:2" x14ac:dyDescent="0.35">
      <c r="A2523" s="1">
        <v>13013</v>
      </c>
      <c r="B2523" s="1" t="s">
        <v>3571</v>
      </c>
    </row>
    <row r="2524" spans="1:2" x14ac:dyDescent="0.35">
      <c r="A2524" s="1">
        <v>13014</v>
      </c>
      <c r="B2524" s="1" t="s">
        <v>3572</v>
      </c>
    </row>
    <row r="2525" spans="1:2" x14ac:dyDescent="0.35">
      <c r="A2525" s="1">
        <v>13015</v>
      </c>
      <c r="B2525" s="1" t="s">
        <v>3573</v>
      </c>
    </row>
    <row r="2526" spans="1:2" x14ac:dyDescent="0.35">
      <c r="A2526" s="1">
        <v>13017</v>
      </c>
      <c r="B2526" s="1" t="s">
        <v>3574</v>
      </c>
    </row>
    <row r="2527" spans="1:2" x14ac:dyDescent="0.35">
      <c r="A2527" s="1">
        <v>13018</v>
      </c>
      <c r="B2527" s="1" t="s">
        <v>3575</v>
      </c>
    </row>
    <row r="2528" spans="1:2" x14ac:dyDescent="0.35">
      <c r="A2528" s="1">
        <v>13020</v>
      </c>
      <c r="B2528" s="1" t="s">
        <v>3576</v>
      </c>
    </row>
    <row r="2529" spans="1:2" x14ac:dyDescent="0.35">
      <c r="A2529" s="1">
        <v>13021</v>
      </c>
      <c r="B2529" s="1" t="s">
        <v>3577</v>
      </c>
    </row>
    <row r="2530" spans="1:2" x14ac:dyDescent="0.35">
      <c r="A2530" s="1">
        <v>13022</v>
      </c>
      <c r="B2530" s="1" t="s">
        <v>3578</v>
      </c>
    </row>
    <row r="2531" spans="1:2" x14ac:dyDescent="0.35">
      <c r="A2531" s="1">
        <v>13023</v>
      </c>
      <c r="B2531" s="1" t="s">
        <v>3579</v>
      </c>
    </row>
    <row r="2532" spans="1:2" x14ac:dyDescent="0.35">
      <c r="A2532" s="1">
        <v>13024</v>
      </c>
      <c r="B2532" s="1" t="s">
        <v>3580</v>
      </c>
    </row>
    <row r="2533" spans="1:2" x14ac:dyDescent="0.35">
      <c r="A2533" s="1">
        <v>13025</v>
      </c>
      <c r="B2533" s="1" t="s">
        <v>3581</v>
      </c>
    </row>
    <row r="2534" spans="1:2" x14ac:dyDescent="0.35">
      <c r="A2534" s="1">
        <v>13026</v>
      </c>
      <c r="B2534" s="1" t="s">
        <v>3582</v>
      </c>
    </row>
    <row r="2535" spans="1:2" x14ac:dyDescent="0.35">
      <c r="A2535" s="1">
        <v>13027</v>
      </c>
      <c r="B2535" s="1" t="s">
        <v>3583</v>
      </c>
    </row>
    <row r="2536" spans="1:2" x14ac:dyDescent="0.35">
      <c r="A2536" s="1">
        <v>13028</v>
      </c>
      <c r="B2536" s="1" t="s">
        <v>3584</v>
      </c>
    </row>
    <row r="2537" spans="1:2" x14ac:dyDescent="0.35">
      <c r="A2537" s="1">
        <v>13029</v>
      </c>
      <c r="B2537" s="1" t="s">
        <v>3585</v>
      </c>
    </row>
    <row r="2538" spans="1:2" x14ac:dyDescent="0.35">
      <c r="A2538" s="1">
        <v>13030</v>
      </c>
      <c r="B2538" s="1" t="s">
        <v>3586</v>
      </c>
    </row>
    <row r="2539" spans="1:2" x14ac:dyDescent="0.35">
      <c r="A2539" s="1">
        <v>13032</v>
      </c>
      <c r="B2539" s="1" t="s">
        <v>3587</v>
      </c>
    </row>
    <row r="2540" spans="1:2" x14ac:dyDescent="0.35">
      <c r="A2540" s="1">
        <v>13034</v>
      </c>
      <c r="B2540" s="1" t="s">
        <v>3588</v>
      </c>
    </row>
    <row r="2541" spans="1:2" x14ac:dyDescent="0.35">
      <c r="A2541" s="1">
        <v>13035</v>
      </c>
      <c r="B2541" s="1" t="s">
        <v>3589</v>
      </c>
    </row>
    <row r="2542" spans="1:2" x14ac:dyDescent="0.35">
      <c r="A2542" s="1">
        <v>13036</v>
      </c>
      <c r="B2542" s="1" t="s">
        <v>3590</v>
      </c>
    </row>
    <row r="2543" spans="1:2" x14ac:dyDescent="0.35">
      <c r="A2543" s="1">
        <v>13037</v>
      </c>
      <c r="B2543" s="1" t="s">
        <v>3591</v>
      </c>
    </row>
    <row r="2544" spans="1:2" x14ac:dyDescent="0.35">
      <c r="A2544" s="1">
        <v>13039</v>
      </c>
      <c r="B2544" s="1" t="s">
        <v>3592</v>
      </c>
    </row>
    <row r="2545" spans="1:2" x14ac:dyDescent="0.35">
      <c r="A2545" s="1">
        <v>13040</v>
      </c>
      <c r="B2545" s="1" t="s">
        <v>3593</v>
      </c>
    </row>
    <row r="2546" spans="1:2" x14ac:dyDescent="0.35">
      <c r="A2546" s="1">
        <v>13041</v>
      </c>
      <c r="B2546" s="1" t="s">
        <v>3594</v>
      </c>
    </row>
    <row r="2547" spans="1:2" x14ac:dyDescent="0.35">
      <c r="A2547" s="1">
        <v>13042</v>
      </c>
      <c r="B2547" s="1" t="s">
        <v>3595</v>
      </c>
    </row>
    <row r="2548" spans="1:2" x14ac:dyDescent="0.35">
      <c r="A2548" s="1">
        <v>13043</v>
      </c>
      <c r="B2548" s="1" t="s">
        <v>3596</v>
      </c>
    </row>
    <row r="2549" spans="1:2" x14ac:dyDescent="0.35">
      <c r="A2549" s="1">
        <v>13044</v>
      </c>
      <c r="B2549" s="1" t="s">
        <v>3597</v>
      </c>
    </row>
    <row r="2550" spans="1:2" x14ac:dyDescent="0.35">
      <c r="A2550" s="1">
        <v>13045</v>
      </c>
      <c r="B2550" s="1" t="s">
        <v>3598</v>
      </c>
    </row>
    <row r="2551" spans="1:2" x14ac:dyDescent="0.35">
      <c r="A2551" s="1">
        <v>13046</v>
      </c>
      <c r="B2551" s="1" t="s">
        <v>3599</v>
      </c>
    </row>
    <row r="2552" spans="1:2" x14ac:dyDescent="0.35">
      <c r="A2552" s="1">
        <v>13047</v>
      </c>
      <c r="B2552" s="1" t="s">
        <v>3600</v>
      </c>
    </row>
    <row r="2553" spans="1:2" x14ac:dyDescent="0.35">
      <c r="A2553" s="1">
        <v>13048</v>
      </c>
      <c r="B2553" s="1" t="s">
        <v>3601</v>
      </c>
    </row>
    <row r="2554" spans="1:2" x14ac:dyDescent="0.35">
      <c r="A2554" s="1">
        <v>13049</v>
      </c>
      <c r="B2554" s="1" t="s">
        <v>3602</v>
      </c>
    </row>
    <row r="2555" spans="1:2" x14ac:dyDescent="0.35">
      <c r="A2555" s="1">
        <v>13051</v>
      </c>
      <c r="B2555" s="1" t="s">
        <v>3603</v>
      </c>
    </row>
    <row r="2556" spans="1:2" x14ac:dyDescent="0.35">
      <c r="A2556" s="1">
        <v>13052</v>
      </c>
      <c r="B2556" s="1" t="s">
        <v>3604</v>
      </c>
    </row>
    <row r="2557" spans="1:2" x14ac:dyDescent="0.35">
      <c r="A2557" s="1">
        <v>13053</v>
      </c>
      <c r="B2557" s="1" t="s">
        <v>3605</v>
      </c>
    </row>
    <row r="2558" spans="1:2" x14ac:dyDescent="0.35">
      <c r="A2558" s="1">
        <v>13054</v>
      </c>
      <c r="B2558" s="1" t="s">
        <v>3606</v>
      </c>
    </row>
    <row r="2559" spans="1:2" x14ac:dyDescent="0.35">
      <c r="A2559" s="1">
        <v>13055</v>
      </c>
      <c r="B2559" s="1" t="s">
        <v>3607</v>
      </c>
    </row>
    <row r="2560" spans="1:2" x14ac:dyDescent="0.35">
      <c r="A2560" s="1">
        <v>13056</v>
      </c>
      <c r="B2560" s="1" t="s">
        <v>3608</v>
      </c>
    </row>
    <row r="2561" spans="1:2" x14ac:dyDescent="0.35">
      <c r="A2561" s="1">
        <v>13057</v>
      </c>
      <c r="B2561" s="1" t="s">
        <v>3609</v>
      </c>
    </row>
    <row r="2562" spans="1:2" x14ac:dyDescent="0.35">
      <c r="A2562" s="1">
        <v>13058</v>
      </c>
      <c r="B2562" s="1" t="s">
        <v>3610</v>
      </c>
    </row>
    <row r="2563" spans="1:2" x14ac:dyDescent="0.35">
      <c r="A2563" s="1">
        <v>13060</v>
      </c>
      <c r="B2563" s="1" t="s">
        <v>3611</v>
      </c>
    </row>
    <row r="2564" spans="1:2" x14ac:dyDescent="0.35">
      <c r="A2564" s="1">
        <v>13061</v>
      </c>
      <c r="B2564" s="1" t="s">
        <v>3612</v>
      </c>
    </row>
    <row r="2565" spans="1:2" x14ac:dyDescent="0.35">
      <c r="A2565" s="1">
        <v>13062</v>
      </c>
      <c r="B2565" s="1" t="s">
        <v>3613</v>
      </c>
    </row>
    <row r="2566" spans="1:2" x14ac:dyDescent="0.35">
      <c r="A2566" s="1">
        <v>13063</v>
      </c>
      <c r="B2566" s="1" t="s">
        <v>3614</v>
      </c>
    </row>
    <row r="2567" spans="1:2" x14ac:dyDescent="0.35">
      <c r="A2567" s="1">
        <v>13065</v>
      </c>
      <c r="B2567" s="1" t="s">
        <v>3615</v>
      </c>
    </row>
    <row r="2568" spans="1:2" x14ac:dyDescent="0.35">
      <c r="A2568" s="1">
        <v>13066</v>
      </c>
      <c r="B2568" s="1" t="s">
        <v>3616</v>
      </c>
    </row>
    <row r="2569" spans="1:2" x14ac:dyDescent="0.35">
      <c r="A2569" s="1">
        <v>13067</v>
      </c>
      <c r="B2569" s="1" t="s">
        <v>3617</v>
      </c>
    </row>
    <row r="2570" spans="1:2" x14ac:dyDescent="0.35">
      <c r="A2570" s="1">
        <v>13068</v>
      </c>
      <c r="B2570" s="1" t="s">
        <v>3618</v>
      </c>
    </row>
    <row r="2571" spans="1:2" x14ac:dyDescent="0.35">
      <c r="A2571" s="1">
        <v>13069</v>
      </c>
      <c r="B2571" s="1" t="s">
        <v>3619</v>
      </c>
    </row>
    <row r="2572" spans="1:2" x14ac:dyDescent="0.35">
      <c r="A2572" s="1">
        <v>13073</v>
      </c>
      <c r="B2572" s="1" t="s">
        <v>3620</v>
      </c>
    </row>
    <row r="2573" spans="1:2" x14ac:dyDescent="0.35">
      <c r="A2573" s="1">
        <v>13074</v>
      </c>
      <c r="B2573" s="1" t="s">
        <v>3621</v>
      </c>
    </row>
    <row r="2574" spans="1:2" x14ac:dyDescent="0.35">
      <c r="A2574" s="1">
        <v>13075</v>
      </c>
      <c r="B2574" s="1" t="s">
        <v>3622</v>
      </c>
    </row>
    <row r="2575" spans="1:2" x14ac:dyDescent="0.35">
      <c r="A2575" s="1">
        <v>13076</v>
      </c>
      <c r="B2575" s="1" t="s">
        <v>3623</v>
      </c>
    </row>
    <row r="2576" spans="1:2" x14ac:dyDescent="0.35">
      <c r="A2576" s="1">
        <v>13077</v>
      </c>
      <c r="B2576" s="1" t="s">
        <v>3624</v>
      </c>
    </row>
    <row r="2577" spans="1:2" x14ac:dyDescent="0.35">
      <c r="A2577" s="1">
        <v>13078</v>
      </c>
      <c r="B2577" s="1" t="s">
        <v>3625</v>
      </c>
    </row>
    <row r="2578" spans="1:2" x14ac:dyDescent="0.35">
      <c r="A2578" s="1">
        <v>13079</v>
      </c>
      <c r="B2578" s="1" t="s">
        <v>3626</v>
      </c>
    </row>
    <row r="2579" spans="1:2" x14ac:dyDescent="0.35">
      <c r="A2579" s="1">
        <v>13080</v>
      </c>
      <c r="B2579" s="1" t="s">
        <v>3627</v>
      </c>
    </row>
    <row r="2580" spans="1:2" x14ac:dyDescent="0.35">
      <c r="A2580" s="1">
        <v>13081</v>
      </c>
      <c r="B2580" s="1" t="s">
        <v>3628</v>
      </c>
    </row>
    <row r="2581" spans="1:2" x14ac:dyDescent="0.35">
      <c r="A2581" s="1">
        <v>13082</v>
      </c>
      <c r="B2581" s="1" t="s">
        <v>3629</v>
      </c>
    </row>
    <row r="2582" spans="1:2" x14ac:dyDescent="0.35">
      <c r="A2582" s="1">
        <v>13084</v>
      </c>
      <c r="B2582" s="1" t="s">
        <v>3630</v>
      </c>
    </row>
    <row r="2583" spans="1:2" x14ac:dyDescent="0.35">
      <c r="A2583" s="1">
        <v>13086</v>
      </c>
      <c r="B2583" s="1" t="s">
        <v>3631</v>
      </c>
    </row>
    <row r="2584" spans="1:2" x14ac:dyDescent="0.35">
      <c r="A2584" s="1">
        <v>13087</v>
      </c>
      <c r="B2584" s="1" t="s">
        <v>3632</v>
      </c>
    </row>
    <row r="2585" spans="1:2" x14ac:dyDescent="0.35">
      <c r="A2585" s="1">
        <v>13088</v>
      </c>
      <c r="B2585" s="1" t="s">
        <v>3633</v>
      </c>
    </row>
    <row r="2586" spans="1:2" x14ac:dyDescent="0.35">
      <c r="A2586" s="1">
        <v>13089</v>
      </c>
      <c r="B2586" s="1" t="s">
        <v>3634</v>
      </c>
    </row>
    <row r="2587" spans="1:2" x14ac:dyDescent="0.35">
      <c r="A2587" s="1">
        <v>13091</v>
      </c>
      <c r="B2587" s="1" t="s">
        <v>3635</v>
      </c>
    </row>
    <row r="2588" spans="1:2" x14ac:dyDescent="0.35">
      <c r="A2588" s="1">
        <v>13092</v>
      </c>
      <c r="B2588" s="1" t="s">
        <v>3636</v>
      </c>
    </row>
    <row r="2589" spans="1:2" x14ac:dyDescent="0.35">
      <c r="A2589" s="1">
        <v>13093</v>
      </c>
      <c r="B2589" s="1" t="s">
        <v>3637</v>
      </c>
    </row>
    <row r="2590" spans="1:2" x14ac:dyDescent="0.35">
      <c r="A2590" s="1">
        <v>13094</v>
      </c>
      <c r="B2590" s="1" t="s">
        <v>3638</v>
      </c>
    </row>
    <row r="2591" spans="1:2" x14ac:dyDescent="0.35">
      <c r="A2591" s="1">
        <v>13096</v>
      </c>
      <c r="B2591" s="1" t="s">
        <v>3639</v>
      </c>
    </row>
    <row r="2592" spans="1:2" x14ac:dyDescent="0.35">
      <c r="A2592" s="1">
        <v>13097</v>
      </c>
      <c r="B2592" s="1" t="s">
        <v>3640</v>
      </c>
    </row>
    <row r="2593" spans="1:2" x14ac:dyDescent="0.35">
      <c r="A2593" s="1">
        <v>13098</v>
      </c>
      <c r="B2593" s="1" t="s">
        <v>3641</v>
      </c>
    </row>
    <row r="2594" spans="1:2" x14ac:dyDescent="0.35">
      <c r="A2594" s="1">
        <v>13099</v>
      </c>
      <c r="B2594" s="1" t="s">
        <v>3642</v>
      </c>
    </row>
    <row r="2595" spans="1:2" x14ac:dyDescent="0.35">
      <c r="A2595" s="1">
        <v>13100</v>
      </c>
      <c r="B2595" s="1" t="s">
        <v>3643</v>
      </c>
    </row>
    <row r="2596" spans="1:2" x14ac:dyDescent="0.35">
      <c r="A2596" s="1">
        <v>13101</v>
      </c>
      <c r="B2596" s="1" t="s">
        <v>3644</v>
      </c>
    </row>
    <row r="2597" spans="1:2" x14ac:dyDescent="0.35">
      <c r="A2597" s="1">
        <v>13102</v>
      </c>
      <c r="B2597" s="1" t="s">
        <v>3645</v>
      </c>
    </row>
    <row r="2598" spans="1:2" x14ac:dyDescent="0.35">
      <c r="A2598" s="1">
        <v>13104</v>
      </c>
      <c r="B2598" s="1" t="s">
        <v>3646</v>
      </c>
    </row>
    <row r="2599" spans="1:2" x14ac:dyDescent="0.35">
      <c r="A2599" s="1">
        <v>13105</v>
      </c>
      <c r="B2599" s="1" t="s">
        <v>3647</v>
      </c>
    </row>
    <row r="2600" spans="1:2" x14ac:dyDescent="0.35">
      <c r="A2600" s="1">
        <v>13106</v>
      </c>
      <c r="B2600" s="1" t="s">
        <v>3648</v>
      </c>
    </row>
    <row r="2601" spans="1:2" x14ac:dyDescent="0.35">
      <c r="A2601" s="1">
        <v>13107</v>
      </c>
      <c r="B2601" s="1" t="s">
        <v>3649</v>
      </c>
    </row>
    <row r="2602" spans="1:2" x14ac:dyDescent="0.35">
      <c r="A2602" s="1">
        <v>13108</v>
      </c>
      <c r="B2602" s="1" t="s">
        <v>3650</v>
      </c>
    </row>
    <row r="2603" spans="1:2" x14ac:dyDescent="0.35">
      <c r="A2603" s="1">
        <v>13110</v>
      </c>
      <c r="B2603" s="1" t="s">
        <v>3651</v>
      </c>
    </row>
    <row r="2604" spans="1:2" x14ac:dyDescent="0.35">
      <c r="A2604" s="1">
        <v>13111</v>
      </c>
      <c r="B2604" s="1" t="s">
        <v>3652</v>
      </c>
    </row>
    <row r="2605" spans="1:2" x14ac:dyDescent="0.35">
      <c r="A2605" s="1">
        <v>13112</v>
      </c>
      <c r="B2605" s="1" t="s">
        <v>3653</v>
      </c>
    </row>
    <row r="2606" spans="1:2" x14ac:dyDescent="0.35">
      <c r="A2606" s="1">
        <v>13113</v>
      </c>
      <c r="B2606" s="1" t="s">
        <v>3654</v>
      </c>
    </row>
    <row r="2607" spans="1:2" x14ac:dyDescent="0.35">
      <c r="A2607" s="1">
        <v>13114</v>
      </c>
      <c r="B2607" s="1" t="s">
        <v>3655</v>
      </c>
    </row>
    <row r="2608" spans="1:2" x14ac:dyDescent="0.35">
      <c r="A2608" s="1">
        <v>13116</v>
      </c>
      <c r="B2608" s="1" t="s">
        <v>3656</v>
      </c>
    </row>
    <row r="2609" spans="1:2" x14ac:dyDescent="0.35">
      <c r="A2609" s="1">
        <v>13117</v>
      </c>
      <c r="B2609" s="1" t="s">
        <v>3657</v>
      </c>
    </row>
    <row r="2610" spans="1:2" x14ac:dyDescent="0.35">
      <c r="A2610" s="1">
        <v>13118</v>
      </c>
      <c r="B2610" s="1" t="s">
        <v>3658</v>
      </c>
    </row>
    <row r="2611" spans="1:2" x14ac:dyDescent="0.35">
      <c r="A2611" s="1">
        <v>13119</v>
      </c>
      <c r="B2611" s="1" t="s">
        <v>3659</v>
      </c>
    </row>
    <row r="2612" spans="1:2" x14ac:dyDescent="0.35">
      <c r="A2612" s="1">
        <v>13120</v>
      </c>
      <c r="B2612" s="1" t="s">
        <v>3660</v>
      </c>
    </row>
    <row r="2613" spans="1:2" x14ac:dyDescent="0.35">
      <c r="A2613" s="1">
        <v>13122</v>
      </c>
      <c r="B2613" s="1" t="s">
        <v>3661</v>
      </c>
    </row>
    <row r="2614" spans="1:2" x14ac:dyDescent="0.35">
      <c r="A2614" s="1">
        <v>13123</v>
      </c>
      <c r="B2614" s="1" t="s">
        <v>3662</v>
      </c>
    </row>
    <row r="2615" spans="1:2" x14ac:dyDescent="0.35">
      <c r="A2615" s="1">
        <v>13124</v>
      </c>
      <c r="B2615" s="1" t="s">
        <v>3663</v>
      </c>
    </row>
    <row r="2616" spans="1:2" x14ac:dyDescent="0.35">
      <c r="A2616" s="1">
        <v>13125</v>
      </c>
      <c r="B2616" s="1" t="s">
        <v>3664</v>
      </c>
    </row>
    <row r="2617" spans="1:2" x14ac:dyDescent="0.35">
      <c r="A2617" s="1">
        <v>13127</v>
      </c>
      <c r="B2617" s="1" t="s">
        <v>3665</v>
      </c>
    </row>
    <row r="2618" spans="1:2" x14ac:dyDescent="0.35">
      <c r="A2618" s="1">
        <v>13128</v>
      </c>
      <c r="B2618" s="1" t="s">
        <v>3666</v>
      </c>
    </row>
    <row r="2619" spans="1:2" x14ac:dyDescent="0.35">
      <c r="A2619" s="1">
        <v>13129</v>
      </c>
      <c r="B2619" s="1" t="s">
        <v>3667</v>
      </c>
    </row>
    <row r="2620" spans="1:2" x14ac:dyDescent="0.35">
      <c r="A2620" s="1">
        <v>13130</v>
      </c>
      <c r="B2620" s="1" t="s">
        <v>3668</v>
      </c>
    </row>
    <row r="2621" spans="1:2" x14ac:dyDescent="0.35">
      <c r="A2621" s="1">
        <v>13131</v>
      </c>
      <c r="B2621" s="1" t="s">
        <v>3669</v>
      </c>
    </row>
    <row r="2622" spans="1:2" x14ac:dyDescent="0.35">
      <c r="A2622" s="1">
        <v>13132</v>
      </c>
      <c r="B2622" s="1" t="s">
        <v>3670</v>
      </c>
    </row>
    <row r="2623" spans="1:2" x14ac:dyDescent="0.35">
      <c r="A2623" s="1">
        <v>13133</v>
      </c>
      <c r="B2623" s="1" t="s">
        <v>3671</v>
      </c>
    </row>
    <row r="2624" spans="1:2" x14ac:dyDescent="0.35">
      <c r="A2624" s="1">
        <v>13134</v>
      </c>
      <c r="B2624" s="1" t="s">
        <v>3672</v>
      </c>
    </row>
    <row r="2625" spans="1:2" x14ac:dyDescent="0.35">
      <c r="A2625" s="1">
        <v>13135</v>
      </c>
      <c r="B2625" s="1" t="s">
        <v>3673</v>
      </c>
    </row>
    <row r="2626" spans="1:2" x14ac:dyDescent="0.35">
      <c r="A2626" s="1">
        <v>13136</v>
      </c>
      <c r="B2626" s="1" t="s">
        <v>3674</v>
      </c>
    </row>
    <row r="2627" spans="1:2" x14ac:dyDescent="0.35">
      <c r="A2627" s="1">
        <v>13137</v>
      </c>
      <c r="B2627" s="1" t="s">
        <v>3675</v>
      </c>
    </row>
    <row r="2628" spans="1:2" x14ac:dyDescent="0.35">
      <c r="A2628" s="1">
        <v>13138</v>
      </c>
      <c r="B2628" s="1" t="s">
        <v>3676</v>
      </c>
    </row>
    <row r="2629" spans="1:2" x14ac:dyDescent="0.35">
      <c r="A2629" s="1">
        <v>13139</v>
      </c>
      <c r="B2629" s="1" t="s">
        <v>3677</v>
      </c>
    </row>
    <row r="2630" spans="1:2" x14ac:dyDescent="0.35">
      <c r="A2630" s="1">
        <v>13140</v>
      </c>
      <c r="B2630" s="1" t="s">
        <v>3678</v>
      </c>
    </row>
    <row r="2631" spans="1:2" x14ac:dyDescent="0.35">
      <c r="A2631" s="1">
        <v>13141</v>
      </c>
      <c r="B2631" s="1" t="s">
        <v>3679</v>
      </c>
    </row>
    <row r="2632" spans="1:2" x14ac:dyDescent="0.35">
      <c r="A2632" s="1">
        <v>13142</v>
      </c>
      <c r="B2632" s="1" t="s">
        <v>3680</v>
      </c>
    </row>
    <row r="2633" spans="1:2" x14ac:dyDescent="0.35">
      <c r="A2633" s="1">
        <v>13143</v>
      </c>
      <c r="B2633" s="1" t="s">
        <v>3681</v>
      </c>
    </row>
    <row r="2634" spans="1:2" x14ac:dyDescent="0.35">
      <c r="A2634" s="1">
        <v>13144</v>
      </c>
      <c r="B2634" s="1" t="s">
        <v>3682</v>
      </c>
    </row>
    <row r="2635" spans="1:2" x14ac:dyDescent="0.35">
      <c r="A2635" s="1">
        <v>13145</v>
      </c>
      <c r="B2635" s="1" t="s">
        <v>3683</v>
      </c>
    </row>
    <row r="2636" spans="1:2" x14ac:dyDescent="0.35">
      <c r="A2636" s="1">
        <v>13146</v>
      </c>
      <c r="B2636" s="1" t="s">
        <v>3684</v>
      </c>
    </row>
    <row r="2637" spans="1:2" x14ac:dyDescent="0.35">
      <c r="A2637" s="1">
        <v>13147</v>
      </c>
      <c r="B2637" s="1" t="s">
        <v>3685</v>
      </c>
    </row>
    <row r="2638" spans="1:2" x14ac:dyDescent="0.35">
      <c r="A2638" s="1">
        <v>13148</v>
      </c>
      <c r="B2638" s="1" t="s">
        <v>3686</v>
      </c>
    </row>
    <row r="2639" spans="1:2" x14ac:dyDescent="0.35">
      <c r="A2639" s="1">
        <v>13150</v>
      </c>
      <c r="B2639" s="1" t="s">
        <v>3687</v>
      </c>
    </row>
    <row r="2640" spans="1:2" x14ac:dyDescent="0.35">
      <c r="A2640" s="1">
        <v>13152</v>
      </c>
      <c r="B2640" s="1" t="s">
        <v>3688</v>
      </c>
    </row>
    <row r="2641" spans="1:2" x14ac:dyDescent="0.35">
      <c r="A2641" s="1">
        <v>13153</v>
      </c>
      <c r="B2641" s="1" t="s">
        <v>3689</v>
      </c>
    </row>
    <row r="2642" spans="1:2" x14ac:dyDescent="0.35">
      <c r="A2642" s="1">
        <v>13154</v>
      </c>
      <c r="B2642" s="1" t="s">
        <v>3690</v>
      </c>
    </row>
    <row r="2643" spans="1:2" x14ac:dyDescent="0.35">
      <c r="A2643" s="1">
        <v>13157</v>
      </c>
      <c r="B2643" s="1" t="s">
        <v>3691</v>
      </c>
    </row>
    <row r="2644" spans="1:2" x14ac:dyDescent="0.35">
      <c r="A2644" s="1">
        <v>13158</v>
      </c>
      <c r="B2644" s="1" t="s">
        <v>3692</v>
      </c>
    </row>
    <row r="2645" spans="1:2" x14ac:dyDescent="0.35">
      <c r="A2645" s="1">
        <v>13159</v>
      </c>
      <c r="B2645" s="1" t="s">
        <v>3693</v>
      </c>
    </row>
    <row r="2646" spans="1:2" x14ac:dyDescent="0.35">
      <c r="A2646" s="1">
        <v>13160</v>
      </c>
      <c r="B2646" s="1" t="s">
        <v>3694</v>
      </c>
    </row>
    <row r="2647" spans="1:2" x14ac:dyDescent="0.35">
      <c r="A2647" s="1">
        <v>13161</v>
      </c>
      <c r="B2647" s="1" t="s">
        <v>3695</v>
      </c>
    </row>
    <row r="2648" spans="1:2" x14ac:dyDescent="0.35">
      <c r="A2648" s="1">
        <v>13162</v>
      </c>
      <c r="B2648" s="1" t="s">
        <v>3696</v>
      </c>
    </row>
    <row r="2649" spans="1:2" x14ac:dyDescent="0.35">
      <c r="A2649" s="1">
        <v>13163</v>
      </c>
      <c r="B2649" s="1" t="s">
        <v>3697</v>
      </c>
    </row>
    <row r="2650" spans="1:2" x14ac:dyDescent="0.35">
      <c r="A2650" s="1">
        <v>13164</v>
      </c>
      <c r="B2650" s="1" t="s">
        <v>3698</v>
      </c>
    </row>
    <row r="2651" spans="1:2" x14ac:dyDescent="0.35">
      <c r="A2651" s="1">
        <v>13166</v>
      </c>
      <c r="B2651" s="1" t="s">
        <v>3699</v>
      </c>
    </row>
    <row r="2652" spans="1:2" x14ac:dyDescent="0.35">
      <c r="A2652" s="1">
        <v>13167</v>
      </c>
      <c r="B2652" s="1" t="s">
        <v>3700</v>
      </c>
    </row>
    <row r="2653" spans="1:2" x14ac:dyDescent="0.35">
      <c r="A2653" s="1">
        <v>13169</v>
      </c>
      <c r="B2653" s="1" t="s">
        <v>3701</v>
      </c>
    </row>
    <row r="2654" spans="1:2" x14ac:dyDescent="0.35">
      <c r="A2654" s="1">
        <v>13170</v>
      </c>
      <c r="B2654" s="1" t="s">
        <v>3702</v>
      </c>
    </row>
    <row r="2655" spans="1:2" x14ac:dyDescent="0.35">
      <c r="A2655" s="1">
        <v>13171</v>
      </c>
      <c r="B2655" s="1" t="s">
        <v>3703</v>
      </c>
    </row>
    <row r="2656" spans="1:2" x14ac:dyDescent="0.35">
      <c r="A2656" s="1">
        <v>13172</v>
      </c>
      <c r="B2656" s="1" t="s">
        <v>3704</v>
      </c>
    </row>
    <row r="2657" spans="1:2" x14ac:dyDescent="0.35">
      <c r="A2657" s="1">
        <v>13174</v>
      </c>
      <c r="B2657" s="1" t="s">
        <v>3705</v>
      </c>
    </row>
    <row r="2658" spans="1:2" x14ac:dyDescent="0.35">
      <c r="A2658" s="1">
        <v>13175</v>
      </c>
      <c r="B2658" s="1" t="s">
        <v>3706</v>
      </c>
    </row>
    <row r="2659" spans="1:2" x14ac:dyDescent="0.35">
      <c r="A2659" s="1">
        <v>13176</v>
      </c>
      <c r="B2659" s="1" t="s">
        <v>3707</v>
      </c>
    </row>
    <row r="2660" spans="1:2" x14ac:dyDescent="0.35">
      <c r="A2660" s="1">
        <v>13177</v>
      </c>
      <c r="B2660" s="1" t="s">
        <v>3708</v>
      </c>
    </row>
    <row r="2661" spans="1:2" x14ac:dyDescent="0.35">
      <c r="A2661" s="1">
        <v>13179</v>
      </c>
      <c r="B2661" s="1" t="s">
        <v>3709</v>
      </c>
    </row>
    <row r="2662" spans="1:2" x14ac:dyDescent="0.35">
      <c r="A2662" s="1">
        <v>13180</v>
      </c>
      <c r="B2662" s="1" t="s">
        <v>3710</v>
      </c>
    </row>
    <row r="2663" spans="1:2" x14ac:dyDescent="0.35">
      <c r="A2663" s="1">
        <v>13181</v>
      </c>
      <c r="B2663" s="1" t="s">
        <v>3711</v>
      </c>
    </row>
    <row r="2664" spans="1:2" x14ac:dyDescent="0.35">
      <c r="A2664" s="1">
        <v>13182</v>
      </c>
      <c r="B2664" s="1" t="s">
        <v>3712</v>
      </c>
    </row>
    <row r="2665" spans="1:2" x14ac:dyDescent="0.35">
      <c r="A2665" s="1">
        <v>13183</v>
      </c>
      <c r="B2665" s="1" t="s">
        <v>3713</v>
      </c>
    </row>
    <row r="2666" spans="1:2" x14ac:dyDescent="0.35">
      <c r="A2666" s="1">
        <v>13184</v>
      </c>
      <c r="B2666" s="1" t="s">
        <v>3714</v>
      </c>
    </row>
    <row r="2667" spans="1:2" x14ac:dyDescent="0.35">
      <c r="A2667" s="1">
        <v>13185</v>
      </c>
      <c r="B2667" s="1" t="s">
        <v>3715</v>
      </c>
    </row>
    <row r="2668" spans="1:2" x14ac:dyDescent="0.35">
      <c r="A2668" s="1">
        <v>13187</v>
      </c>
      <c r="B2668" s="1" t="s">
        <v>3716</v>
      </c>
    </row>
    <row r="2669" spans="1:2" x14ac:dyDescent="0.35">
      <c r="A2669" s="1">
        <v>13188</v>
      </c>
      <c r="B2669" s="1" t="s">
        <v>3717</v>
      </c>
    </row>
    <row r="2670" spans="1:2" x14ac:dyDescent="0.35">
      <c r="A2670" s="1">
        <v>13189</v>
      </c>
      <c r="B2670" s="1" t="s">
        <v>3718</v>
      </c>
    </row>
    <row r="2671" spans="1:2" x14ac:dyDescent="0.35">
      <c r="A2671" s="1">
        <v>13190</v>
      </c>
      <c r="B2671" s="1" t="s">
        <v>3719</v>
      </c>
    </row>
    <row r="2672" spans="1:2" x14ac:dyDescent="0.35">
      <c r="A2672" s="1">
        <v>13191</v>
      </c>
      <c r="B2672" s="1" t="s">
        <v>3720</v>
      </c>
    </row>
    <row r="2673" spans="1:2" x14ac:dyDescent="0.35">
      <c r="A2673" s="1">
        <v>13192</v>
      </c>
      <c r="B2673" s="1" t="s">
        <v>3721</v>
      </c>
    </row>
    <row r="2674" spans="1:2" x14ac:dyDescent="0.35">
      <c r="A2674" s="1">
        <v>13194</v>
      </c>
      <c r="B2674" s="1" t="s">
        <v>3722</v>
      </c>
    </row>
    <row r="2675" spans="1:2" x14ac:dyDescent="0.35">
      <c r="A2675" s="1">
        <v>13195</v>
      </c>
      <c r="B2675" s="1" t="s">
        <v>3723</v>
      </c>
    </row>
    <row r="2676" spans="1:2" x14ac:dyDescent="0.35">
      <c r="A2676" s="1">
        <v>13197</v>
      </c>
      <c r="B2676" s="1" t="s">
        <v>3724</v>
      </c>
    </row>
    <row r="2677" spans="1:2" x14ac:dyDescent="0.35">
      <c r="A2677" s="1">
        <v>13198</v>
      </c>
      <c r="B2677" s="1" t="s">
        <v>3725</v>
      </c>
    </row>
    <row r="2678" spans="1:2" x14ac:dyDescent="0.35">
      <c r="A2678" s="1">
        <v>13199</v>
      </c>
      <c r="B2678" s="1" t="s">
        <v>3726</v>
      </c>
    </row>
    <row r="2679" spans="1:2" x14ac:dyDescent="0.35">
      <c r="A2679" s="1">
        <v>13200</v>
      </c>
      <c r="B2679" s="1" t="s">
        <v>3727</v>
      </c>
    </row>
    <row r="2680" spans="1:2" x14ac:dyDescent="0.35">
      <c r="A2680" s="1">
        <v>13201</v>
      </c>
      <c r="B2680" s="1" t="s">
        <v>3728</v>
      </c>
    </row>
    <row r="2681" spans="1:2" x14ac:dyDescent="0.35">
      <c r="A2681" s="1">
        <v>13204</v>
      </c>
      <c r="B2681" s="1" t="s">
        <v>3729</v>
      </c>
    </row>
    <row r="2682" spans="1:2" x14ac:dyDescent="0.35">
      <c r="A2682" s="1">
        <v>13205</v>
      </c>
      <c r="B2682" s="1" t="s">
        <v>3730</v>
      </c>
    </row>
    <row r="2683" spans="1:2" x14ac:dyDescent="0.35">
      <c r="A2683" s="1">
        <v>13206</v>
      </c>
      <c r="B2683" s="1" t="s">
        <v>3731</v>
      </c>
    </row>
    <row r="2684" spans="1:2" x14ac:dyDescent="0.35">
      <c r="A2684" s="1">
        <v>13208</v>
      </c>
      <c r="B2684" s="1" t="s">
        <v>3732</v>
      </c>
    </row>
    <row r="2685" spans="1:2" x14ac:dyDescent="0.35">
      <c r="A2685" s="1">
        <v>13209</v>
      </c>
      <c r="B2685" s="1" t="s">
        <v>3733</v>
      </c>
    </row>
    <row r="2686" spans="1:2" x14ac:dyDescent="0.35">
      <c r="A2686" s="1">
        <v>13210</v>
      </c>
      <c r="B2686" s="1" t="s">
        <v>3734</v>
      </c>
    </row>
    <row r="2687" spans="1:2" x14ac:dyDescent="0.35">
      <c r="A2687" s="1">
        <v>13212</v>
      </c>
      <c r="B2687" s="1" t="s">
        <v>3735</v>
      </c>
    </row>
    <row r="2688" spans="1:2" x14ac:dyDescent="0.35">
      <c r="A2688" s="1">
        <v>13213</v>
      </c>
      <c r="B2688" s="1" t="s">
        <v>3736</v>
      </c>
    </row>
    <row r="2689" spans="1:2" x14ac:dyDescent="0.35">
      <c r="A2689" s="1">
        <v>13214</v>
      </c>
      <c r="B2689" s="1" t="s">
        <v>3737</v>
      </c>
    </row>
    <row r="2690" spans="1:2" x14ac:dyDescent="0.35">
      <c r="A2690" s="1">
        <v>13215</v>
      </c>
      <c r="B2690" s="1" t="s">
        <v>3738</v>
      </c>
    </row>
    <row r="2691" spans="1:2" x14ac:dyDescent="0.35">
      <c r="A2691" s="1">
        <v>13217</v>
      </c>
      <c r="B2691" s="1" t="s">
        <v>3739</v>
      </c>
    </row>
    <row r="2692" spans="1:2" x14ac:dyDescent="0.35">
      <c r="A2692" s="1">
        <v>13218</v>
      </c>
      <c r="B2692" s="1" t="s">
        <v>3740</v>
      </c>
    </row>
    <row r="2693" spans="1:2" x14ac:dyDescent="0.35">
      <c r="A2693" s="1">
        <v>13219</v>
      </c>
      <c r="B2693" s="1" t="s">
        <v>3741</v>
      </c>
    </row>
    <row r="2694" spans="1:2" x14ac:dyDescent="0.35">
      <c r="A2694" s="1">
        <v>13221</v>
      </c>
      <c r="B2694" s="1" t="s">
        <v>3742</v>
      </c>
    </row>
    <row r="2695" spans="1:2" x14ac:dyDescent="0.35">
      <c r="A2695" s="1">
        <v>13222</v>
      </c>
      <c r="B2695" s="1" t="s">
        <v>3743</v>
      </c>
    </row>
    <row r="2696" spans="1:2" x14ac:dyDescent="0.35">
      <c r="A2696" s="1">
        <v>13223</v>
      </c>
      <c r="B2696" s="1" t="s">
        <v>3744</v>
      </c>
    </row>
    <row r="2697" spans="1:2" x14ac:dyDescent="0.35">
      <c r="A2697" s="1">
        <v>13224</v>
      </c>
      <c r="B2697" s="1" t="s">
        <v>3745</v>
      </c>
    </row>
    <row r="2698" spans="1:2" x14ac:dyDescent="0.35">
      <c r="A2698" s="1">
        <v>13226</v>
      </c>
      <c r="B2698" s="1" t="s">
        <v>3746</v>
      </c>
    </row>
    <row r="2699" spans="1:2" x14ac:dyDescent="0.35">
      <c r="A2699" s="1">
        <v>13227</v>
      </c>
      <c r="B2699" s="1" t="s">
        <v>3747</v>
      </c>
    </row>
    <row r="2700" spans="1:2" x14ac:dyDescent="0.35">
      <c r="A2700" s="1">
        <v>13228</v>
      </c>
      <c r="B2700" s="1" t="s">
        <v>3748</v>
      </c>
    </row>
    <row r="2701" spans="1:2" x14ac:dyDescent="0.35">
      <c r="A2701" s="1">
        <v>13229</v>
      </c>
      <c r="B2701" s="1" t="s">
        <v>3749</v>
      </c>
    </row>
    <row r="2702" spans="1:2" x14ac:dyDescent="0.35">
      <c r="A2702" s="1">
        <v>13230</v>
      </c>
      <c r="B2702" s="1" t="s">
        <v>3750</v>
      </c>
    </row>
    <row r="2703" spans="1:2" x14ac:dyDescent="0.35">
      <c r="A2703" s="1">
        <v>13231</v>
      </c>
      <c r="B2703" s="1" t="s">
        <v>3751</v>
      </c>
    </row>
    <row r="2704" spans="1:2" x14ac:dyDescent="0.35">
      <c r="A2704" s="1">
        <v>13232</v>
      </c>
      <c r="B2704" s="1" t="s">
        <v>3752</v>
      </c>
    </row>
    <row r="2705" spans="1:2" x14ac:dyDescent="0.35">
      <c r="A2705" s="1">
        <v>13233</v>
      </c>
      <c r="B2705" s="1" t="s">
        <v>3753</v>
      </c>
    </row>
    <row r="2706" spans="1:2" x14ac:dyDescent="0.35">
      <c r="A2706" s="1">
        <v>13234</v>
      </c>
      <c r="B2706" s="1" t="s">
        <v>3754</v>
      </c>
    </row>
    <row r="2707" spans="1:2" x14ac:dyDescent="0.35">
      <c r="A2707" s="1">
        <v>13235</v>
      </c>
      <c r="B2707" s="1" t="s">
        <v>3755</v>
      </c>
    </row>
    <row r="2708" spans="1:2" x14ac:dyDescent="0.35">
      <c r="A2708" s="1">
        <v>13236</v>
      </c>
      <c r="B2708" s="1" t="s">
        <v>3756</v>
      </c>
    </row>
    <row r="2709" spans="1:2" x14ac:dyDescent="0.35">
      <c r="A2709" s="1">
        <v>13237</v>
      </c>
      <c r="B2709" s="1" t="s">
        <v>3757</v>
      </c>
    </row>
    <row r="2710" spans="1:2" x14ac:dyDescent="0.35">
      <c r="A2710" s="1">
        <v>13238</v>
      </c>
      <c r="B2710" s="1" t="s">
        <v>3758</v>
      </c>
    </row>
    <row r="2711" spans="1:2" x14ac:dyDescent="0.35">
      <c r="A2711" s="1">
        <v>13239</v>
      </c>
      <c r="B2711" s="1" t="s">
        <v>3759</v>
      </c>
    </row>
    <row r="2712" spans="1:2" x14ac:dyDescent="0.35">
      <c r="A2712" s="1">
        <v>13240</v>
      </c>
      <c r="B2712" s="1" t="s">
        <v>3760</v>
      </c>
    </row>
    <row r="2713" spans="1:2" x14ac:dyDescent="0.35">
      <c r="A2713" s="1">
        <v>13242</v>
      </c>
      <c r="B2713" s="1" t="s">
        <v>3761</v>
      </c>
    </row>
    <row r="2714" spans="1:2" x14ac:dyDescent="0.35">
      <c r="A2714" s="1">
        <v>13243</v>
      </c>
      <c r="B2714" s="1" t="s">
        <v>3762</v>
      </c>
    </row>
    <row r="2715" spans="1:2" x14ac:dyDescent="0.35">
      <c r="A2715" s="1">
        <v>13244</v>
      </c>
      <c r="B2715" s="1" t="s">
        <v>3763</v>
      </c>
    </row>
    <row r="2716" spans="1:2" x14ac:dyDescent="0.35">
      <c r="A2716" s="1">
        <v>13245</v>
      </c>
      <c r="B2716" s="1" t="s">
        <v>3764</v>
      </c>
    </row>
    <row r="2717" spans="1:2" x14ac:dyDescent="0.35">
      <c r="A2717" s="1">
        <v>13246</v>
      </c>
      <c r="B2717" s="1" t="s">
        <v>3765</v>
      </c>
    </row>
    <row r="2718" spans="1:2" x14ac:dyDescent="0.35">
      <c r="A2718" s="1">
        <v>13247</v>
      </c>
      <c r="B2718" s="1" t="s">
        <v>3766</v>
      </c>
    </row>
    <row r="2719" spans="1:2" x14ac:dyDescent="0.35">
      <c r="A2719" s="1">
        <v>13249</v>
      </c>
      <c r="B2719" s="1" t="s">
        <v>3767</v>
      </c>
    </row>
    <row r="2720" spans="1:2" x14ac:dyDescent="0.35">
      <c r="A2720" s="1">
        <v>13250</v>
      </c>
      <c r="B2720" s="1" t="s">
        <v>3768</v>
      </c>
    </row>
    <row r="2721" spans="1:2" x14ac:dyDescent="0.35">
      <c r="A2721" s="1">
        <v>13251</v>
      </c>
      <c r="B2721" s="1" t="s">
        <v>3769</v>
      </c>
    </row>
    <row r="2722" spans="1:2" x14ac:dyDescent="0.35">
      <c r="A2722" s="1">
        <v>13252</v>
      </c>
      <c r="B2722" s="1" t="s">
        <v>3770</v>
      </c>
    </row>
    <row r="2723" spans="1:2" x14ac:dyDescent="0.35">
      <c r="A2723" s="1">
        <v>13254</v>
      </c>
      <c r="B2723" s="1" t="s">
        <v>3771</v>
      </c>
    </row>
    <row r="2724" spans="1:2" x14ac:dyDescent="0.35">
      <c r="A2724" s="1">
        <v>13255</v>
      </c>
      <c r="B2724" s="1" t="s">
        <v>3772</v>
      </c>
    </row>
    <row r="2725" spans="1:2" x14ac:dyDescent="0.35">
      <c r="A2725" s="1">
        <v>13256</v>
      </c>
      <c r="B2725" s="1" t="s">
        <v>3773</v>
      </c>
    </row>
    <row r="2726" spans="1:2" x14ac:dyDescent="0.35">
      <c r="A2726" s="1">
        <v>13258</v>
      </c>
      <c r="B2726" s="1" t="s">
        <v>3774</v>
      </c>
    </row>
    <row r="2727" spans="1:2" x14ac:dyDescent="0.35">
      <c r="A2727" s="1">
        <v>13261</v>
      </c>
      <c r="B2727" s="1" t="s">
        <v>3775</v>
      </c>
    </row>
    <row r="2728" spans="1:2" x14ac:dyDescent="0.35">
      <c r="A2728" s="1">
        <v>13262</v>
      </c>
      <c r="B2728" s="1" t="s">
        <v>3776</v>
      </c>
    </row>
    <row r="2729" spans="1:2" x14ac:dyDescent="0.35">
      <c r="A2729" s="1">
        <v>13263</v>
      </c>
      <c r="B2729" s="1" t="s">
        <v>3777</v>
      </c>
    </row>
    <row r="2730" spans="1:2" x14ac:dyDescent="0.35">
      <c r="A2730" s="1">
        <v>13264</v>
      </c>
      <c r="B2730" s="1" t="s">
        <v>3778</v>
      </c>
    </row>
    <row r="2731" spans="1:2" x14ac:dyDescent="0.35">
      <c r="A2731" s="1">
        <v>13265</v>
      </c>
      <c r="B2731" s="1" t="s">
        <v>3779</v>
      </c>
    </row>
    <row r="2732" spans="1:2" x14ac:dyDescent="0.35">
      <c r="A2732" s="1">
        <v>13267</v>
      </c>
      <c r="B2732" s="1" t="s">
        <v>3780</v>
      </c>
    </row>
    <row r="2733" spans="1:2" x14ac:dyDescent="0.35">
      <c r="A2733" s="1">
        <v>13268</v>
      </c>
      <c r="B2733" s="1" t="s">
        <v>3781</v>
      </c>
    </row>
    <row r="2734" spans="1:2" x14ac:dyDescent="0.35">
      <c r="A2734" s="1">
        <v>13269</v>
      </c>
      <c r="B2734" s="1" t="s">
        <v>3782</v>
      </c>
    </row>
    <row r="2735" spans="1:2" x14ac:dyDescent="0.35">
      <c r="A2735" s="1">
        <v>13270</v>
      </c>
      <c r="B2735" s="1" t="s">
        <v>3783</v>
      </c>
    </row>
    <row r="2736" spans="1:2" x14ac:dyDescent="0.35">
      <c r="A2736" s="1">
        <v>13271</v>
      </c>
      <c r="B2736" s="1" t="s">
        <v>3784</v>
      </c>
    </row>
    <row r="2737" spans="1:2" x14ac:dyDescent="0.35">
      <c r="A2737" s="1">
        <v>13273</v>
      </c>
      <c r="B2737" s="1" t="s">
        <v>3785</v>
      </c>
    </row>
    <row r="2738" spans="1:2" x14ac:dyDescent="0.35">
      <c r="A2738" s="1">
        <v>13274</v>
      </c>
      <c r="B2738" s="1" t="s">
        <v>3786</v>
      </c>
    </row>
    <row r="2739" spans="1:2" x14ac:dyDescent="0.35">
      <c r="A2739" s="1">
        <v>13275</v>
      </c>
      <c r="B2739" s="1" t="s">
        <v>3787</v>
      </c>
    </row>
    <row r="2740" spans="1:2" x14ac:dyDescent="0.35">
      <c r="A2740" s="1">
        <v>13277</v>
      </c>
      <c r="B2740" s="1" t="s">
        <v>3788</v>
      </c>
    </row>
    <row r="2741" spans="1:2" x14ac:dyDescent="0.35">
      <c r="A2741" s="1">
        <v>13278</v>
      </c>
      <c r="B2741" s="1" t="s">
        <v>3789</v>
      </c>
    </row>
    <row r="2742" spans="1:2" x14ac:dyDescent="0.35">
      <c r="A2742" s="1">
        <v>13279</v>
      </c>
      <c r="B2742" s="1" t="s">
        <v>3790</v>
      </c>
    </row>
    <row r="2743" spans="1:2" x14ac:dyDescent="0.35">
      <c r="A2743" s="1">
        <v>13280</v>
      </c>
      <c r="B2743" s="1" t="s">
        <v>3791</v>
      </c>
    </row>
    <row r="2744" spans="1:2" x14ac:dyDescent="0.35">
      <c r="A2744" s="1">
        <v>13281</v>
      </c>
      <c r="B2744" s="1" t="s">
        <v>3792</v>
      </c>
    </row>
    <row r="2745" spans="1:2" x14ac:dyDescent="0.35">
      <c r="A2745" s="1">
        <v>13282</v>
      </c>
      <c r="B2745" s="1" t="s">
        <v>3793</v>
      </c>
    </row>
    <row r="2746" spans="1:2" x14ac:dyDescent="0.35">
      <c r="A2746" s="1">
        <v>13283</v>
      </c>
      <c r="B2746" s="1" t="s">
        <v>3794</v>
      </c>
    </row>
    <row r="2747" spans="1:2" x14ac:dyDescent="0.35">
      <c r="A2747" s="1">
        <v>13287</v>
      </c>
      <c r="B2747" s="1" t="s">
        <v>3795</v>
      </c>
    </row>
    <row r="2748" spans="1:2" x14ac:dyDescent="0.35">
      <c r="A2748" s="1">
        <v>13288</v>
      </c>
      <c r="B2748" s="1" t="s">
        <v>3796</v>
      </c>
    </row>
    <row r="2749" spans="1:2" x14ac:dyDescent="0.35">
      <c r="A2749" s="1">
        <v>13290</v>
      </c>
      <c r="B2749" s="1" t="s">
        <v>3797</v>
      </c>
    </row>
    <row r="2750" spans="1:2" x14ac:dyDescent="0.35">
      <c r="A2750" s="1">
        <v>13291</v>
      </c>
      <c r="B2750" s="1" t="s">
        <v>3798</v>
      </c>
    </row>
    <row r="2751" spans="1:2" x14ac:dyDescent="0.35">
      <c r="A2751" s="1">
        <v>13292</v>
      </c>
      <c r="B2751" s="1" t="s">
        <v>3799</v>
      </c>
    </row>
    <row r="2752" spans="1:2" x14ac:dyDescent="0.35">
      <c r="A2752" s="1">
        <v>13293</v>
      </c>
      <c r="B2752" s="1" t="s">
        <v>3800</v>
      </c>
    </row>
    <row r="2753" spans="1:2" x14ac:dyDescent="0.35">
      <c r="A2753" s="1">
        <v>13294</v>
      </c>
      <c r="B2753" s="1" t="s">
        <v>3801</v>
      </c>
    </row>
    <row r="2754" spans="1:2" x14ac:dyDescent="0.35">
      <c r="A2754" s="1">
        <v>13295</v>
      </c>
      <c r="B2754" s="1" t="s">
        <v>3802</v>
      </c>
    </row>
    <row r="2755" spans="1:2" x14ac:dyDescent="0.35">
      <c r="A2755" s="1">
        <v>13297</v>
      </c>
      <c r="B2755" s="1" t="s">
        <v>3803</v>
      </c>
    </row>
    <row r="2756" spans="1:2" x14ac:dyDescent="0.35">
      <c r="A2756" s="1">
        <v>13298</v>
      </c>
      <c r="B2756" s="1" t="s">
        <v>3804</v>
      </c>
    </row>
    <row r="2757" spans="1:2" x14ac:dyDescent="0.35">
      <c r="A2757" s="1">
        <v>13299</v>
      </c>
      <c r="B2757" s="1" t="s">
        <v>3805</v>
      </c>
    </row>
    <row r="2758" spans="1:2" x14ac:dyDescent="0.35">
      <c r="A2758" s="1">
        <v>13300</v>
      </c>
      <c r="B2758" s="1" t="s">
        <v>3806</v>
      </c>
    </row>
    <row r="2759" spans="1:2" x14ac:dyDescent="0.35">
      <c r="A2759" s="1">
        <v>13301</v>
      </c>
      <c r="B2759" s="1" t="s">
        <v>3807</v>
      </c>
    </row>
    <row r="2760" spans="1:2" x14ac:dyDescent="0.35">
      <c r="A2760" s="1">
        <v>13302</v>
      </c>
      <c r="B2760" s="1" t="s">
        <v>3808</v>
      </c>
    </row>
    <row r="2761" spans="1:2" x14ac:dyDescent="0.35">
      <c r="A2761" s="1">
        <v>13303</v>
      </c>
      <c r="B2761" s="1" t="s">
        <v>3809</v>
      </c>
    </row>
    <row r="2762" spans="1:2" x14ac:dyDescent="0.35">
      <c r="A2762" s="1">
        <v>13304</v>
      </c>
      <c r="B2762" s="1" t="s">
        <v>3810</v>
      </c>
    </row>
    <row r="2763" spans="1:2" x14ac:dyDescent="0.35">
      <c r="A2763" s="1">
        <v>13305</v>
      </c>
      <c r="B2763" s="1" t="s">
        <v>3811</v>
      </c>
    </row>
    <row r="2764" spans="1:2" x14ac:dyDescent="0.35">
      <c r="A2764" s="1">
        <v>13306</v>
      </c>
      <c r="B2764" s="1" t="s">
        <v>3812</v>
      </c>
    </row>
    <row r="2765" spans="1:2" x14ac:dyDescent="0.35">
      <c r="A2765" s="1">
        <v>13307</v>
      </c>
      <c r="B2765" s="1" t="s">
        <v>3813</v>
      </c>
    </row>
    <row r="2766" spans="1:2" x14ac:dyDescent="0.35">
      <c r="A2766" s="1">
        <v>13308</v>
      </c>
      <c r="B2766" s="1" t="s">
        <v>3814</v>
      </c>
    </row>
    <row r="2767" spans="1:2" x14ac:dyDescent="0.35">
      <c r="A2767" s="1">
        <v>13309</v>
      </c>
      <c r="B2767" s="1" t="s">
        <v>3815</v>
      </c>
    </row>
    <row r="2768" spans="1:2" x14ac:dyDescent="0.35">
      <c r="A2768" s="1">
        <v>13310</v>
      </c>
      <c r="B2768" s="1" t="s">
        <v>3816</v>
      </c>
    </row>
    <row r="2769" spans="1:2" x14ac:dyDescent="0.35">
      <c r="A2769" s="1">
        <v>13311</v>
      </c>
      <c r="B2769" s="1" t="s">
        <v>3817</v>
      </c>
    </row>
    <row r="2770" spans="1:2" x14ac:dyDescent="0.35">
      <c r="A2770" s="1">
        <v>13313</v>
      </c>
      <c r="B2770" s="1" t="s">
        <v>3818</v>
      </c>
    </row>
    <row r="2771" spans="1:2" x14ac:dyDescent="0.35">
      <c r="A2771" s="1">
        <v>13314</v>
      </c>
      <c r="B2771" s="1" t="s">
        <v>3819</v>
      </c>
    </row>
    <row r="2772" spans="1:2" x14ac:dyDescent="0.35">
      <c r="A2772" s="1">
        <v>13315</v>
      </c>
      <c r="B2772" s="1" t="s">
        <v>3820</v>
      </c>
    </row>
    <row r="2773" spans="1:2" x14ac:dyDescent="0.35">
      <c r="A2773" s="1">
        <v>13316</v>
      </c>
      <c r="B2773" s="1" t="s">
        <v>3821</v>
      </c>
    </row>
    <row r="2774" spans="1:2" x14ac:dyDescent="0.35">
      <c r="A2774" s="1">
        <v>13317</v>
      </c>
      <c r="B2774" s="1" t="s">
        <v>3822</v>
      </c>
    </row>
    <row r="2775" spans="1:2" x14ac:dyDescent="0.35">
      <c r="A2775" s="1">
        <v>13318</v>
      </c>
      <c r="B2775" s="1" t="s">
        <v>3823</v>
      </c>
    </row>
    <row r="2776" spans="1:2" x14ac:dyDescent="0.35">
      <c r="A2776" s="1">
        <v>13319</v>
      </c>
      <c r="B2776" s="1" t="s">
        <v>3824</v>
      </c>
    </row>
    <row r="2777" spans="1:2" x14ac:dyDescent="0.35">
      <c r="A2777" s="1">
        <v>13320</v>
      </c>
      <c r="B2777" s="1" t="s">
        <v>3825</v>
      </c>
    </row>
    <row r="2778" spans="1:2" x14ac:dyDescent="0.35">
      <c r="A2778" s="1">
        <v>13321</v>
      </c>
      <c r="B2778" s="1" t="s">
        <v>3826</v>
      </c>
    </row>
    <row r="2779" spans="1:2" x14ac:dyDescent="0.35">
      <c r="A2779" s="1">
        <v>13322</v>
      </c>
      <c r="B2779" s="1" t="s">
        <v>3827</v>
      </c>
    </row>
    <row r="2780" spans="1:2" x14ac:dyDescent="0.35">
      <c r="A2780" s="1">
        <v>13324</v>
      </c>
      <c r="B2780" s="1" t="s">
        <v>3828</v>
      </c>
    </row>
    <row r="2781" spans="1:2" x14ac:dyDescent="0.35">
      <c r="A2781" s="1">
        <v>13325</v>
      </c>
      <c r="B2781" s="1" t="s">
        <v>3829</v>
      </c>
    </row>
    <row r="2782" spans="1:2" x14ac:dyDescent="0.35">
      <c r="A2782" s="1">
        <v>13326</v>
      </c>
      <c r="B2782" s="1" t="s">
        <v>3830</v>
      </c>
    </row>
    <row r="2783" spans="1:2" x14ac:dyDescent="0.35">
      <c r="A2783" s="1">
        <v>13327</v>
      </c>
      <c r="B2783" s="1" t="s">
        <v>3831</v>
      </c>
    </row>
    <row r="2784" spans="1:2" x14ac:dyDescent="0.35">
      <c r="A2784" s="1">
        <v>13328</v>
      </c>
      <c r="B2784" s="1" t="s">
        <v>3832</v>
      </c>
    </row>
    <row r="2785" spans="1:2" x14ac:dyDescent="0.35">
      <c r="A2785" s="1">
        <v>13329</v>
      </c>
      <c r="B2785" s="1" t="s">
        <v>3833</v>
      </c>
    </row>
    <row r="2786" spans="1:2" x14ac:dyDescent="0.35">
      <c r="A2786" s="1">
        <v>13330</v>
      </c>
      <c r="B2786" s="1" t="s">
        <v>3834</v>
      </c>
    </row>
    <row r="2787" spans="1:2" x14ac:dyDescent="0.35">
      <c r="A2787" s="1">
        <v>13331</v>
      </c>
      <c r="B2787" s="1" t="s">
        <v>3835</v>
      </c>
    </row>
    <row r="2788" spans="1:2" x14ac:dyDescent="0.35">
      <c r="A2788" s="1">
        <v>13332</v>
      </c>
      <c r="B2788" s="1" t="s">
        <v>3836</v>
      </c>
    </row>
    <row r="2789" spans="1:2" x14ac:dyDescent="0.35">
      <c r="A2789" s="1">
        <v>13333</v>
      </c>
      <c r="B2789" s="1" t="s">
        <v>3837</v>
      </c>
    </row>
    <row r="2790" spans="1:2" x14ac:dyDescent="0.35">
      <c r="A2790" s="1">
        <v>13334</v>
      </c>
      <c r="B2790" s="1" t="s">
        <v>3838</v>
      </c>
    </row>
    <row r="2791" spans="1:2" x14ac:dyDescent="0.35">
      <c r="A2791" s="1">
        <v>13335</v>
      </c>
      <c r="B2791" s="1" t="s">
        <v>3839</v>
      </c>
    </row>
    <row r="2792" spans="1:2" x14ac:dyDescent="0.35">
      <c r="A2792" s="1">
        <v>13337</v>
      </c>
      <c r="B2792" s="1" t="s">
        <v>3840</v>
      </c>
    </row>
    <row r="2793" spans="1:2" x14ac:dyDescent="0.35">
      <c r="A2793" s="1">
        <v>13338</v>
      </c>
      <c r="B2793" s="1" t="s">
        <v>3841</v>
      </c>
    </row>
    <row r="2794" spans="1:2" x14ac:dyDescent="0.35">
      <c r="A2794" s="1">
        <v>13339</v>
      </c>
      <c r="B2794" s="1" t="s">
        <v>3842</v>
      </c>
    </row>
    <row r="2795" spans="1:2" x14ac:dyDescent="0.35">
      <c r="A2795" s="1">
        <v>13340</v>
      </c>
      <c r="B2795" s="1" t="s">
        <v>3843</v>
      </c>
    </row>
    <row r="2796" spans="1:2" x14ac:dyDescent="0.35">
      <c r="A2796" s="1">
        <v>13341</v>
      </c>
      <c r="B2796" s="1" t="s">
        <v>3844</v>
      </c>
    </row>
    <row r="2797" spans="1:2" x14ac:dyDescent="0.35">
      <c r="A2797" s="1">
        <v>13342</v>
      </c>
      <c r="B2797" s="1" t="s">
        <v>3845</v>
      </c>
    </row>
    <row r="2798" spans="1:2" x14ac:dyDescent="0.35">
      <c r="A2798" s="1">
        <v>13343</v>
      </c>
      <c r="B2798" s="1" t="s">
        <v>3846</v>
      </c>
    </row>
    <row r="2799" spans="1:2" x14ac:dyDescent="0.35">
      <c r="A2799" s="1">
        <v>13344</v>
      </c>
      <c r="B2799" s="1" t="s">
        <v>3847</v>
      </c>
    </row>
    <row r="2800" spans="1:2" x14ac:dyDescent="0.35">
      <c r="A2800" s="1">
        <v>13346</v>
      </c>
      <c r="B2800" s="1" t="s">
        <v>3848</v>
      </c>
    </row>
    <row r="2801" spans="1:2" x14ac:dyDescent="0.35">
      <c r="A2801" s="1">
        <v>13347</v>
      </c>
      <c r="B2801" s="1" t="s">
        <v>3849</v>
      </c>
    </row>
    <row r="2802" spans="1:2" x14ac:dyDescent="0.35">
      <c r="A2802" s="1">
        <v>13348</v>
      </c>
      <c r="B2802" s="1" t="s">
        <v>3850</v>
      </c>
    </row>
    <row r="2803" spans="1:2" x14ac:dyDescent="0.35">
      <c r="A2803" s="1">
        <v>13349</v>
      </c>
      <c r="B2803" s="1" t="s">
        <v>3851</v>
      </c>
    </row>
    <row r="2804" spans="1:2" x14ac:dyDescent="0.35">
      <c r="A2804" s="1">
        <v>13350</v>
      </c>
      <c r="B2804" s="1" t="s">
        <v>3852</v>
      </c>
    </row>
    <row r="2805" spans="1:2" x14ac:dyDescent="0.35">
      <c r="A2805" s="1">
        <v>13351</v>
      </c>
      <c r="B2805" s="1" t="s">
        <v>3853</v>
      </c>
    </row>
    <row r="2806" spans="1:2" x14ac:dyDescent="0.35">
      <c r="A2806" s="1">
        <v>13352</v>
      </c>
      <c r="B2806" s="1" t="s">
        <v>3854</v>
      </c>
    </row>
    <row r="2807" spans="1:2" x14ac:dyDescent="0.35">
      <c r="A2807" s="1">
        <v>13353</v>
      </c>
      <c r="B2807" s="1" t="s">
        <v>3855</v>
      </c>
    </row>
    <row r="2808" spans="1:2" x14ac:dyDescent="0.35">
      <c r="A2808" s="1">
        <v>13354</v>
      </c>
      <c r="B2808" s="1" t="s">
        <v>3856</v>
      </c>
    </row>
    <row r="2809" spans="1:2" x14ac:dyDescent="0.35">
      <c r="A2809" s="1">
        <v>13355</v>
      </c>
      <c r="B2809" s="1" t="s">
        <v>3857</v>
      </c>
    </row>
    <row r="2810" spans="1:2" x14ac:dyDescent="0.35">
      <c r="A2810" s="1">
        <v>13356</v>
      </c>
      <c r="B2810" s="1" t="s">
        <v>3858</v>
      </c>
    </row>
    <row r="2811" spans="1:2" x14ac:dyDescent="0.35">
      <c r="A2811" s="1">
        <v>13357</v>
      </c>
      <c r="B2811" s="1" t="s">
        <v>3859</v>
      </c>
    </row>
    <row r="2812" spans="1:2" x14ac:dyDescent="0.35">
      <c r="A2812" s="1">
        <v>13358</v>
      </c>
      <c r="B2812" s="1" t="s">
        <v>3860</v>
      </c>
    </row>
    <row r="2813" spans="1:2" x14ac:dyDescent="0.35">
      <c r="A2813" s="1">
        <v>13359</v>
      </c>
      <c r="B2813" s="1" t="s">
        <v>3861</v>
      </c>
    </row>
    <row r="2814" spans="1:2" x14ac:dyDescent="0.35">
      <c r="A2814" s="1">
        <v>13361</v>
      </c>
      <c r="B2814" s="1" t="s">
        <v>3862</v>
      </c>
    </row>
    <row r="2815" spans="1:2" x14ac:dyDescent="0.35">
      <c r="A2815" s="1">
        <v>13362</v>
      </c>
      <c r="B2815" s="1" t="s">
        <v>3863</v>
      </c>
    </row>
    <row r="2816" spans="1:2" x14ac:dyDescent="0.35">
      <c r="A2816" s="1">
        <v>13363</v>
      </c>
      <c r="B2816" s="1" t="s">
        <v>3864</v>
      </c>
    </row>
    <row r="2817" spans="1:2" x14ac:dyDescent="0.35">
      <c r="A2817" s="1">
        <v>13364</v>
      </c>
      <c r="B2817" s="1" t="s">
        <v>3865</v>
      </c>
    </row>
    <row r="2818" spans="1:2" x14ac:dyDescent="0.35">
      <c r="A2818" s="1">
        <v>13365</v>
      </c>
      <c r="B2818" s="1" t="s">
        <v>3866</v>
      </c>
    </row>
    <row r="2819" spans="1:2" x14ac:dyDescent="0.35">
      <c r="A2819" s="1">
        <v>13366</v>
      </c>
      <c r="B2819" s="1" t="s">
        <v>3867</v>
      </c>
    </row>
    <row r="2820" spans="1:2" x14ac:dyDescent="0.35">
      <c r="A2820" s="1">
        <v>13367</v>
      </c>
      <c r="B2820" s="1" t="s">
        <v>3868</v>
      </c>
    </row>
    <row r="2821" spans="1:2" x14ac:dyDescent="0.35">
      <c r="A2821" s="1">
        <v>13368</v>
      </c>
      <c r="B2821" s="1" t="s">
        <v>3869</v>
      </c>
    </row>
    <row r="2822" spans="1:2" x14ac:dyDescent="0.35">
      <c r="A2822" s="1">
        <v>13369</v>
      </c>
      <c r="B2822" s="1" t="s">
        <v>3870</v>
      </c>
    </row>
    <row r="2823" spans="1:2" x14ac:dyDescent="0.35">
      <c r="A2823" s="1">
        <v>13370</v>
      </c>
      <c r="B2823" s="1" t="s">
        <v>3871</v>
      </c>
    </row>
    <row r="2824" spans="1:2" x14ac:dyDescent="0.35">
      <c r="A2824" s="1">
        <v>13373</v>
      </c>
      <c r="B2824" s="1" t="s">
        <v>3872</v>
      </c>
    </row>
    <row r="2825" spans="1:2" x14ac:dyDescent="0.35">
      <c r="A2825" s="1">
        <v>13374</v>
      </c>
      <c r="B2825" s="1" t="s">
        <v>3873</v>
      </c>
    </row>
    <row r="2826" spans="1:2" x14ac:dyDescent="0.35">
      <c r="A2826" s="1">
        <v>13375</v>
      </c>
      <c r="B2826" s="1" t="s">
        <v>3874</v>
      </c>
    </row>
    <row r="2827" spans="1:2" x14ac:dyDescent="0.35">
      <c r="A2827" s="1">
        <v>13376</v>
      </c>
      <c r="B2827" s="1" t="s">
        <v>3875</v>
      </c>
    </row>
    <row r="2828" spans="1:2" x14ac:dyDescent="0.35">
      <c r="A2828" s="1">
        <v>13378</v>
      </c>
      <c r="B2828" s="1" t="s">
        <v>3876</v>
      </c>
    </row>
    <row r="2829" spans="1:2" x14ac:dyDescent="0.35">
      <c r="A2829" s="1">
        <v>13379</v>
      </c>
      <c r="B2829" s="1" t="s">
        <v>3877</v>
      </c>
    </row>
    <row r="2830" spans="1:2" x14ac:dyDescent="0.35">
      <c r="A2830" s="1">
        <v>13382</v>
      </c>
      <c r="B2830" s="1" t="s">
        <v>3878</v>
      </c>
    </row>
    <row r="2831" spans="1:2" x14ac:dyDescent="0.35">
      <c r="A2831" s="1">
        <v>13383</v>
      </c>
      <c r="B2831" s="1" t="s">
        <v>3879</v>
      </c>
    </row>
    <row r="2832" spans="1:2" x14ac:dyDescent="0.35">
      <c r="A2832" s="1">
        <v>13384</v>
      </c>
      <c r="B2832" s="1" t="s">
        <v>3880</v>
      </c>
    </row>
    <row r="2833" spans="1:2" x14ac:dyDescent="0.35">
      <c r="A2833" s="1">
        <v>13386</v>
      </c>
      <c r="B2833" s="1" t="s">
        <v>3881</v>
      </c>
    </row>
    <row r="2834" spans="1:2" x14ac:dyDescent="0.35">
      <c r="A2834" s="1">
        <v>13387</v>
      </c>
      <c r="B2834" s="1" t="s">
        <v>3882</v>
      </c>
    </row>
    <row r="2835" spans="1:2" x14ac:dyDescent="0.35">
      <c r="A2835" s="1">
        <v>13388</v>
      </c>
      <c r="B2835" s="1" t="s">
        <v>3883</v>
      </c>
    </row>
    <row r="2836" spans="1:2" x14ac:dyDescent="0.35">
      <c r="A2836" s="1">
        <v>13389</v>
      </c>
      <c r="B2836" s="1" t="s">
        <v>3884</v>
      </c>
    </row>
    <row r="2837" spans="1:2" x14ac:dyDescent="0.35">
      <c r="A2837" s="1">
        <v>13391</v>
      </c>
      <c r="B2837" s="1" t="s">
        <v>3885</v>
      </c>
    </row>
    <row r="2838" spans="1:2" x14ac:dyDescent="0.35">
      <c r="A2838" s="1">
        <v>13392</v>
      </c>
      <c r="B2838" s="1" t="s">
        <v>3886</v>
      </c>
    </row>
    <row r="2839" spans="1:2" x14ac:dyDescent="0.35">
      <c r="A2839" s="1">
        <v>13393</v>
      </c>
      <c r="B2839" s="1" t="s">
        <v>3887</v>
      </c>
    </row>
    <row r="2840" spans="1:2" x14ac:dyDescent="0.35">
      <c r="A2840" s="1">
        <v>13394</v>
      </c>
      <c r="B2840" s="1" t="s">
        <v>3888</v>
      </c>
    </row>
    <row r="2841" spans="1:2" x14ac:dyDescent="0.35">
      <c r="A2841" s="1">
        <v>13395</v>
      </c>
      <c r="B2841" s="1" t="s">
        <v>3889</v>
      </c>
    </row>
    <row r="2842" spans="1:2" x14ac:dyDescent="0.35">
      <c r="A2842" s="1">
        <v>13396</v>
      </c>
      <c r="B2842" s="1" t="s">
        <v>3890</v>
      </c>
    </row>
    <row r="2843" spans="1:2" x14ac:dyDescent="0.35">
      <c r="A2843" s="1">
        <v>13397</v>
      </c>
      <c r="B2843" s="1" t="s">
        <v>3891</v>
      </c>
    </row>
    <row r="2844" spans="1:2" x14ac:dyDescent="0.35">
      <c r="A2844" s="1">
        <v>13398</v>
      </c>
      <c r="B2844" s="1" t="s">
        <v>3892</v>
      </c>
    </row>
    <row r="2845" spans="1:2" x14ac:dyDescent="0.35">
      <c r="A2845" s="1">
        <v>13399</v>
      </c>
      <c r="B2845" s="1" t="s">
        <v>3893</v>
      </c>
    </row>
    <row r="2846" spans="1:2" x14ac:dyDescent="0.35">
      <c r="A2846" s="1">
        <v>13400</v>
      </c>
      <c r="B2846" s="1" t="s">
        <v>3894</v>
      </c>
    </row>
    <row r="2847" spans="1:2" x14ac:dyDescent="0.35">
      <c r="A2847" s="1">
        <v>13401</v>
      </c>
      <c r="B2847" s="1" t="s">
        <v>3895</v>
      </c>
    </row>
    <row r="2848" spans="1:2" x14ac:dyDescent="0.35">
      <c r="A2848" s="1">
        <v>13402</v>
      </c>
      <c r="B2848" s="1" t="s">
        <v>3896</v>
      </c>
    </row>
    <row r="2849" spans="1:2" x14ac:dyDescent="0.35">
      <c r="A2849" s="1">
        <v>13403</v>
      </c>
      <c r="B2849" s="1" t="s">
        <v>3897</v>
      </c>
    </row>
    <row r="2850" spans="1:2" x14ac:dyDescent="0.35">
      <c r="A2850" s="1">
        <v>13404</v>
      </c>
      <c r="B2850" s="1" t="s">
        <v>3898</v>
      </c>
    </row>
    <row r="2851" spans="1:2" x14ac:dyDescent="0.35">
      <c r="A2851" s="1">
        <v>13405</v>
      </c>
      <c r="B2851" s="1" t="s">
        <v>3899</v>
      </c>
    </row>
    <row r="2852" spans="1:2" x14ac:dyDescent="0.35">
      <c r="A2852" s="1">
        <v>13406</v>
      </c>
      <c r="B2852" s="1" t="s">
        <v>3900</v>
      </c>
    </row>
    <row r="2853" spans="1:2" x14ac:dyDescent="0.35">
      <c r="A2853" s="1">
        <v>13407</v>
      </c>
      <c r="B2853" s="1" t="s">
        <v>3901</v>
      </c>
    </row>
    <row r="2854" spans="1:2" x14ac:dyDescent="0.35">
      <c r="A2854" s="1">
        <v>13408</v>
      </c>
      <c r="B2854" s="1" t="s">
        <v>3902</v>
      </c>
    </row>
    <row r="2855" spans="1:2" x14ac:dyDescent="0.35">
      <c r="A2855" s="1">
        <v>13409</v>
      </c>
      <c r="B2855" s="1" t="s">
        <v>3903</v>
      </c>
    </row>
    <row r="2856" spans="1:2" x14ac:dyDescent="0.35">
      <c r="A2856" s="1">
        <v>13410</v>
      </c>
      <c r="B2856" s="1" t="s">
        <v>3904</v>
      </c>
    </row>
    <row r="2857" spans="1:2" x14ac:dyDescent="0.35">
      <c r="A2857" s="1">
        <v>13411</v>
      </c>
      <c r="B2857" s="1" t="s">
        <v>3905</v>
      </c>
    </row>
    <row r="2858" spans="1:2" x14ac:dyDescent="0.35">
      <c r="A2858" s="1">
        <v>13413</v>
      </c>
      <c r="B2858" s="1" t="s">
        <v>3906</v>
      </c>
    </row>
    <row r="2859" spans="1:2" x14ac:dyDescent="0.35">
      <c r="A2859" s="1">
        <v>13414</v>
      </c>
      <c r="B2859" s="1" t="s">
        <v>3907</v>
      </c>
    </row>
    <row r="2860" spans="1:2" x14ac:dyDescent="0.35">
      <c r="A2860" s="1">
        <v>13415</v>
      </c>
      <c r="B2860" s="1" t="s">
        <v>3908</v>
      </c>
    </row>
    <row r="2861" spans="1:2" x14ac:dyDescent="0.35">
      <c r="A2861" s="1">
        <v>13416</v>
      </c>
      <c r="B2861" s="1" t="s">
        <v>3909</v>
      </c>
    </row>
    <row r="2862" spans="1:2" x14ac:dyDescent="0.35">
      <c r="A2862" s="1">
        <v>13417</v>
      </c>
      <c r="B2862" s="1" t="s">
        <v>3910</v>
      </c>
    </row>
    <row r="2863" spans="1:2" x14ac:dyDescent="0.35">
      <c r="A2863" s="1">
        <v>13418</v>
      </c>
      <c r="B2863" s="1" t="s">
        <v>3911</v>
      </c>
    </row>
    <row r="2864" spans="1:2" x14ac:dyDescent="0.35">
      <c r="A2864" s="1">
        <v>13419</v>
      </c>
      <c r="B2864" s="1" t="s">
        <v>3912</v>
      </c>
    </row>
    <row r="2865" spans="1:2" x14ac:dyDescent="0.35">
      <c r="A2865" s="1">
        <v>13420</v>
      </c>
      <c r="B2865" s="1" t="s">
        <v>3913</v>
      </c>
    </row>
    <row r="2866" spans="1:2" x14ac:dyDescent="0.35">
      <c r="A2866" s="1">
        <v>13421</v>
      </c>
      <c r="B2866" s="1" t="s">
        <v>3914</v>
      </c>
    </row>
    <row r="2867" spans="1:2" x14ac:dyDescent="0.35">
      <c r="A2867" s="1">
        <v>13422</v>
      </c>
      <c r="B2867" s="1" t="s">
        <v>3915</v>
      </c>
    </row>
    <row r="2868" spans="1:2" x14ac:dyDescent="0.35">
      <c r="A2868" s="1">
        <v>13423</v>
      </c>
      <c r="B2868" s="1" t="s">
        <v>3916</v>
      </c>
    </row>
    <row r="2869" spans="1:2" x14ac:dyDescent="0.35">
      <c r="A2869" s="1">
        <v>13424</v>
      </c>
      <c r="B2869" s="1" t="s">
        <v>3917</v>
      </c>
    </row>
    <row r="2870" spans="1:2" x14ac:dyDescent="0.35">
      <c r="A2870" s="1">
        <v>13425</v>
      </c>
      <c r="B2870" s="1" t="s">
        <v>3918</v>
      </c>
    </row>
    <row r="2871" spans="1:2" x14ac:dyDescent="0.35">
      <c r="A2871" s="1">
        <v>13426</v>
      </c>
      <c r="B2871" s="1" t="s">
        <v>3919</v>
      </c>
    </row>
    <row r="2872" spans="1:2" x14ac:dyDescent="0.35">
      <c r="A2872" s="1">
        <v>13427</v>
      </c>
      <c r="B2872" s="1" t="s">
        <v>3920</v>
      </c>
    </row>
    <row r="2873" spans="1:2" x14ac:dyDescent="0.35">
      <c r="A2873" s="1">
        <v>13428</v>
      </c>
      <c r="B2873" s="1" t="s">
        <v>3921</v>
      </c>
    </row>
    <row r="2874" spans="1:2" x14ac:dyDescent="0.35">
      <c r="A2874" s="1">
        <v>13429</v>
      </c>
      <c r="B2874" s="1" t="s">
        <v>3922</v>
      </c>
    </row>
    <row r="2875" spans="1:2" x14ac:dyDescent="0.35">
      <c r="A2875" s="1">
        <v>13430</v>
      </c>
      <c r="B2875" s="1" t="s">
        <v>3923</v>
      </c>
    </row>
    <row r="2876" spans="1:2" x14ac:dyDescent="0.35">
      <c r="A2876" s="1">
        <v>13431</v>
      </c>
      <c r="B2876" s="1" t="s">
        <v>3924</v>
      </c>
    </row>
    <row r="2877" spans="1:2" x14ac:dyDescent="0.35">
      <c r="A2877" s="1">
        <v>13433</v>
      </c>
      <c r="B2877" s="1" t="s">
        <v>3925</v>
      </c>
    </row>
    <row r="2878" spans="1:2" x14ac:dyDescent="0.35">
      <c r="A2878" s="1">
        <v>13434</v>
      </c>
      <c r="B2878" s="1" t="s">
        <v>3926</v>
      </c>
    </row>
    <row r="2879" spans="1:2" x14ac:dyDescent="0.35">
      <c r="A2879" s="1">
        <v>13435</v>
      </c>
      <c r="B2879" s="1" t="s">
        <v>3927</v>
      </c>
    </row>
    <row r="2880" spans="1:2" x14ac:dyDescent="0.35">
      <c r="A2880" s="1">
        <v>13436</v>
      </c>
      <c r="B2880" s="1" t="s">
        <v>3928</v>
      </c>
    </row>
    <row r="2881" spans="1:2" x14ac:dyDescent="0.35">
      <c r="A2881" s="1">
        <v>13438</v>
      </c>
      <c r="B2881" s="1" t="s">
        <v>3929</v>
      </c>
    </row>
    <row r="2882" spans="1:2" x14ac:dyDescent="0.35">
      <c r="A2882" s="1">
        <v>13440</v>
      </c>
      <c r="B2882" s="1" t="s">
        <v>3930</v>
      </c>
    </row>
    <row r="2883" spans="1:2" x14ac:dyDescent="0.35">
      <c r="A2883" s="1">
        <v>13441</v>
      </c>
      <c r="B2883" s="1" t="s">
        <v>3931</v>
      </c>
    </row>
    <row r="2884" spans="1:2" x14ac:dyDescent="0.35">
      <c r="A2884" s="1">
        <v>13442</v>
      </c>
      <c r="B2884" s="1" t="s">
        <v>3932</v>
      </c>
    </row>
    <row r="2885" spans="1:2" x14ac:dyDescent="0.35">
      <c r="A2885" s="1">
        <v>13443</v>
      </c>
      <c r="B2885" s="1" t="s">
        <v>3933</v>
      </c>
    </row>
    <row r="2886" spans="1:2" x14ac:dyDescent="0.35">
      <c r="A2886" s="1">
        <v>13444</v>
      </c>
      <c r="B2886" s="1" t="s">
        <v>3934</v>
      </c>
    </row>
    <row r="2887" spans="1:2" x14ac:dyDescent="0.35">
      <c r="A2887" s="1">
        <v>13445</v>
      </c>
      <c r="B2887" s="1" t="s">
        <v>3935</v>
      </c>
    </row>
    <row r="2888" spans="1:2" x14ac:dyDescent="0.35">
      <c r="A2888" s="1">
        <v>13446</v>
      </c>
      <c r="B2888" s="1" t="s">
        <v>3936</v>
      </c>
    </row>
    <row r="2889" spans="1:2" x14ac:dyDescent="0.35">
      <c r="A2889" s="1">
        <v>13447</v>
      </c>
      <c r="B2889" s="1" t="s">
        <v>3937</v>
      </c>
    </row>
    <row r="2890" spans="1:2" x14ac:dyDescent="0.35">
      <c r="A2890" s="1">
        <v>13448</v>
      </c>
      <c r="B2890" s="1" t="s">
        <v>3938</v>
      </c>
    </row>
    <row r="2891" spans="1:2" x14ac:dyDescent="0.35">
      <c r="A2891" s="1">
        <v>13450</v>
      </c>
      <c r="B2891" s="1" t="s">
        <v>3939</v>
      </c>
    </row>
    <row r="2892" spans="1:2" x14ac:dyDescent="0.35">
      <c r="A2892" s="1">
        <v>13451</v>
      </c>
      <c r="B2892" s="1" t="s">
        <v>3940</v>
      </c>
    </row>
    <row r="2893" spans="1:2" x14ac:dyDescent="0.35">
      <c r="A2893" s="1">
        <v>13452</v>
      </c>
      <c r="B2893" s="1" t="s">
        <v>3941</v>
      </c>
    </row>
    <row r="2894" spans="1:2" x14ac:dyDescent="0.35">
      <c r="A2894" s="1">
        <v>13453</v>
      </c>
      <c r="B2894" s="1" t="s">
        <v>3942</v>
      </c>
    </row>
    <row r="2895" spans="1:2" x14ac:dyDescent="0.35">
      <c r="A2895" s="1">
        <v>13454</v>
      </c>
      <c r="B2895" s="1" t="s">
        <v>3943</v>
      </c>
    </row>
    <row r="2896" spans="1:2" x14ac:dyDescent="0.35">
      <c r="A2896" s="1">
        <v>13455</v>
      </c>
      <c r="B2896" s="1" t="s">
        <v>3944</v>
      </c>
    </row>
    <row r="2897" spans="1:2" x14ac:dyDescent="0.35">
      <c r="A2897" s="1">
        <v>13457</v>
      </c>
      <c r="B2897" s="1" t="s">
        <v>3945</v>
      </c>
    </row>
    <row r="2898" spans="1:2" x14ac:dyDescent="0.35">
      <c r="A2898" s="1">
        <v>13458</v>
      </c>
      <c r="B2898" s="1" t="s">
        <v>3946</v>
      </c>
    </row>
    <row r="2899" spans="1:2" x14ac:dyDescent="0.35">
      <c r="A2899" s="1">
        <v>13459</v>
      </c>
      <c r="B2899" s="1" t="s">
        <v>3947</v>
      </c>
    </row>
    <row r="2900" spans="1:2" x14ac:dyDescent="0.35">
      <c r="A2900" s="1">
        <v>13460</v>
      </c>
      <c r="B2900" s="1" t="s">
        <v>3948</v>
      </c>
    </row>
    <row r="2901" spans="1:2" x14ac:dyDescent="0.35">
      <c r="A2901" s="1">
        <v>13465</v>
      </c>
      <c r="B2901" s="1" t="s">
        <v>3949</v>
      </c>
    </row>
    <row r="2902" spans="1:2" x14ac:dyDescent="0.35">
      <c r="A2902" s="1">
        <v>13466</v>
      </c>
      <c r="B2902" s="1" t="s">
        <v>3950</v>
      </c>
    </row>
    <row r="2903" spans="1:2" x14ac:dyDescent="0.35">
      <c r="A2903" s="1">
        <v>13467</v>
      </c>
      <c r="B2903" s="1" t="s">
        <v>3951</v>
      </c>
    </row>
    <row r="2904" spans="1:2" x14ac:dyDescent="0.35">
      <c r="A2904" s="1">
        <v>13468</v>
      </c>
      <c r="B2904" s="1" t="s">
        <v>3952</v>
      </c>
    </row>
    <row r="2905" spans="1:2" x14ac:dyDescent="0.35">
      <c r="A2905" s="1">
        <v>13469</v>
      </c>
      <c r="B2905" s="1" t="s">
        <v>3953</v>
      </c>
    </row>
    <row r="2906" spans="1:2" x14ac:dyDescent="0.35">
      <c r="A2906" s="1">
        <v>13472</v>
      </c>
      <c r="B2906" s="1" t="s">
        <v>3954</v>
      </c>
    </row>
    <row r="2907" spans="1:2" x14ac:dyDescent="0.35">
      <c r="A2907" s="1">
        <v>13473</v>
      </c>
      <c r="B2907" s="1" t="s">
        <v>3955</v>
      </c>
    </row>
    <row r="2908" spans="1:2" x14ac:dyDescent="0.35">
      <c r="A2908" s="1">
        <v>13474</v>
      </c>
      <c r="B2908" s="1" t="s">
        <v>3956</v>
      </c>
    </row>
    <row r="2909" spans="1:2" x14ac:dyDescent="0.35">
      <c r="A2909" s="1">
        <v>13476</v>
      </c>
      <c r="B2909" s="1" t="s">
        <v>3957</v>
      </c>
    </row>
    <row r="2910" spans="1:2" x14ac:dyDescent="0.35">
      <c r="A2910" s="1">
        <v>13477</v>
      </c>
      <c r="B2910" s="1" t="s">
        <v>3958</v>
      </c>
    </row>
    <row r="2911" spans="1:2" x14ac:dyDescent="0.35">
      <c r="A2911" s="1">
        <v>13479</v>
      </c>
      <c r="B2911" s="1" t="s">
        <v>3959</v>
      </c>
    </row>
    <row r="2912" spans="1:2" x14ac:dyDescent="0.35">
      <c r="A2912" s="1">
        <v>13480</v>
      </c>
      <c r="B2912" s="1" t="s">
        <v>3960</v>
      </c>
    </row>
    <row r="2913" spans="1:2" x14ac:dyDescent="0.35">
      <c r="A2913" s="1">
        <v>13481</v>
      </c>
      <c r="B2913" s="1" t="s">
        <v>3961</v>
      </c>
    </row>
    <row r="2914" spans="1:2" x14ac:dyDescent="0.35">
      <c r="A2914" s="1">
        <v>13482</v>
      </c>
      <c r="B2914" s="1" t="s">
        <v>3962</v>
      </c>
    </row>
    <row r="2915" spans="1:2" x14ac:dyDescent="0.35">
      <c r="A2915" s="1">
        <v>13483</v>
      </c>
      <c r="B2915" s="1" t="s">
        <v>3963</v>
      </c>
    </row>
    <row r="2916" spans="1:2" x14ac:dyDescent="0.35">
      <c r="A2916" s="1">
        <v>13485</v>
      </c>
      <c r="B2916" s="1" t="s">
        <v>3964</v>
      </c>
    </row>
    <row r="2917" spans="1:2" x14ac:dyDescent="0.35">
      <c r="A2917" s="1">
        <v>13486</v>
      </c>
      <c r="B2917" s="1" t="s">
        <v>3965</v>
      </c>
    </row>
    <row r="2918" spans="1:2" x14ac:dyDescent="0.35">
      <c r="A2918" s="1">
        <v>13487</v>
      </c>
      <c r="B2918" s="1" t="s">
        <v>3966</v>
      </c>
    </row>
    <row r="2919" spans="1:2" x14ac:dyDescent="0.35">
      <c r="A2919" s="1">
        <v>13489</v>
      </c>
      <c r="B2919" s="1" t="s">
        <v>3967</v>
      </c>
    </row>
    <row r="2920" spans="1:2" x14ac:dyDescent="0.35">
      <c r="A2920" s="1">
        <v>13490</v>
      </c>
      <c r="B2920" s="1" t="s">
        <v>3968</v>
      </c>
    </row>
    <row r="2921" spans="1:2" x14ac:dyDescent="0.35">
      <c r="A2921" s="1">
        <v>13491</v>
      </c>
      <c r="B2921" s="1" t="s">
        <v>3969</v>
      </c>
    </row>
    <row r="2922" spans="1:2" x14ac:dyDescent="0.35">
      <c r="A2922" s="1">
        <v>13492</v>
      </c>
      <c r="B2922" s="1" t="s">
        <v>3970</v>
      </c>
    </row>
    <row r="2923" spans="1:2" x14ac:dyDescent="0.35">
      <c r="A2923" s="1">
        <v>13493</v>
      </c>
      <c r="B2923" s="1" t="s">
        <v>3971</v>
      </c>
    </row>
    <row r="2924" spans="1:2" x14ac:dyDescent="0.35">
      <c r="A2924" s="1">
        <v>13494</v>
      </c>
      <c r="B2924" s="1" t="s">
        <v>3972</v>
      </c>
    </row>
    <row r="2925" spans="1:2" x14ac:dyDescent="0.35">
      <c r="A2925" s="1">
        <v>13495</v>
      </c>
      <c r="B2925" s="1" t="s">
        <v>3973</v>
      </c>
    </row>
    <row r="2926" spans="1:2" x14ac:dyDescent="0.35">
      <c r="A2926" s="1">
        <v>13496</v>
      </c>
      <c r="B2926" s="1" t="s">
        <v>3974</v>
      </c>
    </row>
    <row r="2927" spans="1:2" x14ac:dyDescent="0.35">
      <c r="A2927" s="1">
        <v>13497</v>
      </c>
      <c r="B2927" s="1" t="s">
        <v>3975</v>
      </c>
    </row>
    <row r="2928" spans="1:2" x14ac:dyDescent="0.35">
      <c r="A2928" s="1">
        <v>13498</v>
      </c>
      <c r="B2928" s="1" t="s">
        <v>3976</v>
      </c>
    </row>
    <row r="2929" spans="1:2" x14ac:dyDescent="0.35">
      <c r="A2929" s="1">
        <v>13500</v>
      </c>
      <c r="B2929" s="1" t="s">
        <v>3977</v>
      </c>
    </row>
    <row r="2930" spans="1:2" x14ac:dyDescent="0.35">
      <c r="A2930" s="1">
        <v>13501</v>
      </c>
      <c r="B2930" s="1" t="s">
        <v>3978</v>
      </c>
    </row>
    <row r="2931" spans="1:2" x14ac:dyDescent="0.35">
      <c r="A2931" s="1">
        <v>13502</v>
      </c>
      <c r="B2931" s="1" t="s">
        <v>3979</v>
      </c>
    </row>
    <row r="2932" spans="1:2" x14ac:dyDescent="0.35">
      <c r="A2932" s="1">
        <v>13503</v>
      </c>
      <c r="B2932" s="1" t="s">
        <v>3980</v>
      </c>
    </row>
    <row r="2933" spans="1:2" x14ac:dyDescent="0.35">
      <c r="A2933" s="1">
        <v>13504</v>
      </c>
      <c r="B2933" s="1" t="s">
        <v>3981</v>
      </c>
    </row>
    <row r="2934" spans="1:2" x14ac:dyDescent="0.35">
      <c r="A2934" s="1">
        <v>13505</v>
      </c>
      <c r="B2934" s="1" t="s">
        <v>3982</v>
      </c>
    </row>
    <row r="2935" spans="1:2" x14ac:dyDescent="0.35">
      <c r="A2935" s="1">
        <v>13507</v>
      </c>
      <c r="B2935" s="1" t="s">
        <v>3983</v>
      </c>
    </row>
    <row r="2936" spans="1:2" x14ac:dyDescent="0.35">
      <c r="A2936" s="1">
        <v>13508</v>
      </c>
      <c r="B2936" s="1" t="s">
        <v>3984</v>
      </c>
    </row>
    <row r="2937" spans="1:2" x14ac:dyDescent="0.35">
      <c r="A2937" s="1">
        <v>13509</v>
      </c>
      <c r="B2937" s="1" t="s">
        <v>3985</v>
      </c>
    </row>
    <row r="2938" spans="1:2" x14ac:dyDescent="0.35">
      <c r="A2938" s="1">
        <v>13510</v>
      </c>
      <c r="B2938" s="1" t="s">
        <v>3986</v>
      </c>
    </row>
    <row r="2939" spans="1:2" x14ac:dyDescent="0.35">
      <c r="A2939" s="1">
        <v>13511</v>
      </c>
      <c r="B2939" s="1" t="s">
        <v>3987</v>
      </c>
    </row>
    <row r="2940" spans="1:2" x14ac:dyDescent="0.35">
      <c r="A2940" s="1">
        <v>13513</v>
      </c>
      <c r="B2940" s="1" t="s">
        <v>3988</v>
      </c>
    </row>
    <row r="2941" spans="1:2" x14ac:dyDescent="0.35">
      <c r="A2941" s="1">
        <v>13514</v>
      </c>
      <c r="B2941" s="1" t="s">
        <v>3989</v>
      </c>
    </row>
    <row r="2942" spans="1:2" x14ac:dyDescent="0.35">
      <c r="A2942" s="1">
        <v>13515</v>
      </c>
      <c r="B2942" s="1" t="s">
        <v>3990</v>
      </c>
    </row>
    <row r="2943" spans="1:2" x14ac:dyDescent="0.35">
      <c r="A2943" s="1">
        <v>13516</v>
      </c>
      <c r="B2943" s="1" t="s">
        <v>3991</v>
      </c>
    </row>
    <row r="2944" spans="1:2" x14ac:dyDescent="0.35">
      <c r="A2944" s="1">
        <v>13517</v>
      </c>
      <c r="B2944" s="1" t="s">
        <v>3992</v>
      </c>
    </row>
    <row r="2945" spans="1:2" x14ac:dyDescent="0.35">
      <c r="A2945" s="1">
        <v>13518</v>
      </c>
      <c r="B2945" s="1" t="s">
        <v>3993</v>
      </c>
    </row>
    <row r="2946" spans="1:2" x14ac:dyDescent="0.35">
      <c r="A2946" s="1">
        <v>13520</v>
      </c>
      <c r="B2946" s="1" t="s">
        <v>3994</v>
      </c>
    </row>
    <row r="2947" spans="1:2" x14ac:dyDescent="0.35">
      <c r="A2947" s="1">
        <v>13521</v>
      </c>
      <c r="B2947" s="1" t="s">
        <v>3995</v>
      </c>
    </row>
    <row r="2948" spans="1:2" x14ac:dyDescent="0.35">
      <c r="A2948" s="1">
        <v>13522</v>
      </c>
      <c r="B2948" s="1" t="s">
        <v>3996</v>
      </c>
    </row>
    <row r="2949" spans="1:2" x14ac:dyDescent="0.35">
      <c r="A2949" s="1">
        <v>13523</v>
      </c>
      <c r="B2949" s="1" t="s">
        <v>3997</v>
      </c>
    </row>
    <row r="2950" spans="1:2" x14ac:dyDescent="0.35">
      <c r="A2950" s="1">
        <v>13525</v>
      </c>
      <c r="B2950" s="1" t="s">
        <v>3998</v>
      </c>
    </row>
    <row r="2951" spans="1:2" x14ac:dyDescent="0.35">
      <c r="A2951" s="1">
        <v>13526</v>
      </c>
      <c r="B2951" s="1" t="s">
        <v>3999</v>
      </c>
    </row>
    <row r="2952" spans="1:2" x14ac:dyDescent="0.35">
      <c r="A2952" s="1">
        <v>13527</v>
      </c>
      <c r="B2952" s="1" t="s">
        <v>4000</v>
      </c>
    </row>
    <row r="2953" spans="1:2" x14ac:dyDescent="0.35">
      <c r="A2953" s="1">
        <v>13528</v>
      </c>
      <c r="B2953" s="1" t="s">
        <v>4001</v>
      </c>
    </row>
    <row r="2954" spans="1:2" x14ac:dyDescent="0.35">
      <c r="A2954" s="1">
        <v>13529</v>
      </c>
      <c r="B2954" s="1" t="s">
        <v>4002</v>
      </c>
    </row>
    <row r="2955" spans="1:2" x14ac:dyDescent="0.35">
      <c r="A2955" s="1">
        <v>13530</v>
      </c>
      <c r="B2955" s="1" t="s">
        <v>4003</v>
      </c>
    </row>
    <row r="2956" spans="1:2" x14ac:dyDescent="0.35">
      <c r="A2956" s="1">
        <v>13531</v>
      </c>
      <c r="B2956" s="1" t="s">
        <v>4004</v>
      </c>
    </row>
    <row r="2957" spans="1:2" x14ac:dyDescent="0.35">
      <c r="A2957" s="1">
        <v>13533</v>
      </c>
      <c r="B2957" s="1" t="s">
        <v>4005</v>
      </c>
    </row>
    <row r="2958" spans="1:2" x14ac:dyDescent="0.35">
      <c r="A2958" s="1">
        <v>13534</v>
      </c>
      <c r="B2958" s="1" t="s">
        <v>4006</v>
      </c>
    </row>
    <row r="2959" spans="1:2" x14ac:dyDescent="0.35">
      <c r="A2959" s="1">
        <v>13535</v>
      </c>
      <c r="B2959" s="1" t="s">
        <v>4007</v>
      </c>
    </row>
    <row r="2960" spans="1:2" x14ac:dyDescent="0.35">
      <c r="A2960" s="1">
        <v>13537</v>
      </c>
      <c r="B2960" s="1" t="s">
        <v>4008</v>
      </c>
    </row>
    <row r="2961" spans="1:2" x14ac:dyDescent="0.35">
      <c r="A2961" s="1">
        <v>13538</v>
      </c>
      <c r="B2961" s="1" t="s">
        <v>4009</v>
      </c>
    </row>
    <row r="2962" spans="1:2" x14ac:dyDescent="0.35">
      <c r="A2962" s="1">
        <v>13539</v>
      </c>
      <c r="B2962" s="1" t="s">
        <v>4010</v>
      </c>
    </row>
    <row r="2963" spans="1:2" x14ac:dyDescent="0.35">
      <c r="A2963" s="1">
        <v>13540</v>
      </c>
      <c r="B2963" s="1" t="s">
        <v>4011</v>
      </c>
    </row>
    <row r="2964" spans="1:2" x14ac:dyDescent="0.35">
      <c r="A2964" s="1">
        <v>13541</v>
      </c>
      <c r="B2964" s="1" t="s">
        <v>4012</v>
      </c>
    </row>
    <row r="2965" spans="1:2" x14ac:dyDescent="0.35">
      <c r="A2965" s="1">
        <v>13543</v>
      </c>
      <c r="B2965" s="1" t="s">
        <v>4013</v>
      </c>
    </row>
    <row r="2966" spans="1:2" x14ac:dyDescent="0.35">
      <c r="A2966" s="1">
        <v>13544</v>
      </c>
      <c r="B2966" s="1" t="s">
        <v>4014</v>
      </c>
    </row>
    <row r="2967" spans="1:2" x14ac:dyDescent="0.35">
      <c r="A2967" s="1">
        <v>13546</v>
      </c>
      <c r="B2967" s="1" t="s">
        <v>4015</v>
      </c>
    </row>
    <row r="2968" spans="1:2" x14ac:dyDescent="0.35">
      <c r="A2968" s="1">
        <v>13547</v>
      </c>
      <c r="B2968" s="1" t="s">
        <v>4016</v>
      </c>
    </row>
    <row r="2969" spans="1:2" x14ac:dyDescent="0.35">
      <c r="A2969" s="1">
        <v>13548</v>
      </c>
      <c r="B2969" s="1" t="s">
        <v>4017</v>
      </c>
    </row>
    <row r="2970" spans="1:2" x14ac:dyDescent="0.35">
      <c r="A2970" s="1">
        <v>13549</v>
      </c>
      <c r="B2970" s="1" t="s">
        <v>4018</v>
      </c>
    </row>
    <row r="2971" spans="1:2" x14ac:dyDescent="0.35">
      <c r="A2971" s="1">
        <v>13551</v>
      </c>
      <c r="B2971" s="1" t="s">
        <v>4019</v>
      </c>
    </row>
    <row r="2972" spans="1:2" x14ac:dyDescent="0.35">
      <c r="A2972" s="1">
        <v>13552</v>
      </c>
      <c r="B2972" s="1" t="s">
        <v>4020</v>
      </c>
    </row>
    <row r="2973" spans="1:2" x14ac:dyDescent="0.35">
      <c r="A2973" s="1">
        <v>13553</v>
      </c>
      <c r="B2973" s="1" t="s">
        <v>4021</v>
      </c>
    </row>
    <row r="2974" spans="1:2" x14ac:dyDescent="0.35">
      <c r="A2974" s="1">
        <v>13554</v>
      </c>
      <c r="B2974" s="1" t="s">
        <v>4022</v>
      </c>
    </row>
    <row r="2975" spans="1:2" x14ac:dyDescent="0.35">
      <c r="A2975" s="1">
        <v>13555</v>
      </c>
      <c r="B2975" s="1" t="s">
        <v>4023</v>
      </c>
    </row>
    <row r="2976" spans="1:2" x14ac:dyDescent="0.35">
      <c r="A2976" s="1">
        <v>13556</v>
      </c>
      <c r="B2976" s="1" t="s">
        <v>4024</v>
      </c>
    </row>
    <row r="2977" spans="1:2" x14ac:dyDescent="0.35">
      <c r="A2977" s="1">
        <v>13557</v>
      </c>
      <c r="B2977" s="1" t="s">
        <v>4025</v>
      </c>
    </row>
    <row r="2978" spans="1:2" x14ac:dyDescent="0.35">
      <c r="A2978" s="1">
        <v>13558</v>
      </c>
      <c r="B2978" s="1" t="s">
        <v>4026</v>
      </c>
    </row>
    <row r="2979" spans="1:2" x14ac:dyDescent="0.35">
      <c r="A2979" s="1">
        <v>13559</v>
      </c>
      <c r="B2979" s="1" t="s">
        <v>4027</v>
      </c>
    </row>
    <row r="2980" spans="1:2" x14ac:dyDescent="0.35">
      <c r="A2980" s="1">
        <v>13560</v>
      </c>
      <c r="B2980" s="1" t="s">
        <v>4028</v>
      </c>
    </row>
    <row r="2981" spans="1:2" x14ac:dyDescent="0.35">
      <c r="A2981" s="1">
        <v>13561</v>
      </c>
      <c r="B2981" s="1" t="s">
        <v>4029</v>
      </c>
    </row>
    <row r="2982" spans="1:2" x14ac:dyDescent="0.35">
      <c r="A2982" s="1">
        <v>13562</v>
      </c>
      <c r="B2982" s="1" t="s">
        <v>4030</v>
      </c>
    </row>
    <row r="2983" spans="1:2" x14ac:dyDescent="0.35">
      <c r="A2983" s="1">
        <v>13564</v>
      </c>
      <c r="B2983" s="1" t="s">
        <v>4031</v>
      </c>
    </row>
    <row r="2984" spans="1:2" x14ac:dyDescent="0.35">
      <c r="A2984" s="1">
        <v>13567</v>
      </c>
      <c r="B2984" s="1" t="s">
        <v>4032</v>
      </c>
    </row>
    <row r="2985" spans="1:2" x14ac:dyDescent="0.35">
      <c r="A2985" s="1">
        <v>13568</v>
      </c>
      <c r="B2985" s="1" t="s">
        <v>4033</v>
      </c>
    </row>
    <row r="2986" spans="1:2" x14ac:dyDescent="0.35">
      <c r="A2986" s="1">
        <v>13569</v>
      </c>
      <c r="B2986" s="1" t="s">
        <v>4034</v>
      </c>
    </row>
    <row r="2987" spans="1:2" x14ac:dyDescent="0.35">
      <c r="A2987" s="1">
        <v>13570</v>
      </c>
      <c r="B2987" s="1" t="s">
        <v>4035</v>
      </c>
    </row>
    <row r="2988" spans="1:2" x14ac:dyDescent="0.35">
      <c r="A2988" s="1">
        <v>13571</v>
      </c>
      <c r="B2988" s="1" t="s">
        <v>4036</v>
      </c>
    </row>
    <row r="2989" spans="1:2" x14ac:dyDescent="0.35">
      <c r="A2989" s="1">
        <v>13572</v>
      </c>
      <c r="B2989" s="1" t="s">
        <v>4037</v>
      </c>
    </row>
    <row r="2990" spans="1:2" x14ac:dyDescent="0.35">
      <c r="A2990" s="1">
        <v>13573</v>
      </c>
      <c r="B2990" s="1" t="s">
        <v>4038</v>
      </c>
    </row>
    <row r="2991" spans="1:2" x14ac:dyDescent="0.35">
      <c r="A2991" s="1">
        <v>13574</v>
      </c>
      <c r="B2991" s="1" t="s">
        <v>4039</v>
      </c>
    </row>
    <row r="2992" spans="1:2" x14ac:dyDescent="0.35">
      <c r="A2992" s="1">
        <v>13575</v>
      </c>
      <c r="B2992" s="1" t="s">
        <v>4040</v>
      </c>
    </row>
    <row r="2993" spans="1:2" x14ac:dyDescent="0.35">
      <c r="A2993" s="1">
        <v>13576</v>
      </c>
      <c r="B2993" s="1" t="s">
        <v>4041</v>
      </c>
    </row>
    <row r="2994" spans="1:2" x14ac:dyDescent="0.35">
      <c r="A2994" s="1">
        <v>13577</v>
      </c>
      <c r="B2994" s="1" t="s">
        <v>4042</v>
      </c>
    </row>
    <row r="2995" spans="1:2" x14ac:dyDescent="0.35">
      <c r="A2995" s="1">
        <v>13578</v>
      </c>
      <c r="B2995" s="1" t="s">
        <v>4043</v>
      </c>
    </row>
    <row r="2996" spans="1:2" x14ac:dyDescent="0.35">
      <c r="A2996" s="1">
        <v>13579</v>
      </c>
      <c r="B2996" s="1" t="s">
        <v>4044</v>
      </c>
    </row>
    <row r="2997" spans="1:2" x14ac:dyDescent="0.35">
      <c r="A2997" s="1">
        <v>13580</v>
      </c>
      <c r="B2997" s="1" t="s">
        <v>4045</v>
      </c>
    </row>
    <row r="2998" spans="1:2" x14ac:dyDescent="0.35">
      <c r="A2998" s="1">
        <v>13581</v>
      </c>
      <c r="B2998" s="1" t="s">
        <v>4046</v>
      </c>
    </row>
    <row r="2999" spans="1:2" x14ac:dyDescent="0.35">
      <c r="A2999" s="1">
        <v>13582</v>
      </c>
      <c r="B2999" s="1" t="s">
        <v>4047</v>
      </c>
    </row>
    <row r="3000" spans="1:2" x14ac:dyDescent="0.35">
      <c r="A3000" s="1">
        <v>13584</v>
      </c>
      <c r="B3000" s="1" t="s">
        <v>4048</v>
      </c>
    </row>
    <row r="3001" spans="1:2" x14ac:dyDescent="0.35">
      <c r="A3001" s="1">
        <v>13585</v>
      </c>
      <c r="B3001" s="1" t="s">
        <v>4049</v>
      </c>
    </row>
    <row r="3002" spans="1:2" x14ac:dyDescent="0.35">
      <c r="A3002" s="1">
        <v>13586</v>
      </c>
      <c r="B3002" s="1" t="s">
        <v>4050</v>
      </c>
    </row>
    <row r="3003" spans="1:2" x14ac:dyDescent="0.35">
      <c r="A3003" s="1">
        <v>13587</v>
      </c>
      <c r="B3003" s="1" t="s">
        <v>4051</v>
      </c>
    </row>
    <row r="3004" spans="1:2" x14ac:dyDescent="0.35">
      <c r="A3004" s="1">
        <v>13588</v>
      </c>
      <c r="B3004" s="1" t="s">
        <v>4052</v>
      </c>
    </row>
    <row r="3005" spans="1:2" x14ac:dyDescent="0.35">
      <c r="A3005" s="1">
        <v>13589</v>
      </c>
      <c r="B3005" s="1" t="s">
        <v>4053</v>
      </c>
    </row>
    <row r="3006" spans="1:2" x14ac:dyDescent="0.35">
      <c r="A3006" s="1">
        <v>13590</v>
      </c>
      <c r="B3006" s="1" t="s">
        <v>4054</v>
      </c>
    </row>
    <row r="3007" spans="1:2" x14ac:dyDescent="0.35">
      <c r="A3007" s="1">
        <v>13591</v>
      </c>
      <c r="B3007" s="1" t="s">
        <v>4055</v>
      </c>
    </row>
    <row r="3008" spans="1:2" x14ac:dyDescent="0.35">
      <c r="A3008" s="1">
        <v>13593</v>
      </c>
      <c r="B3008" s="1" t="s">
        <v>4056</v>
      </c>
    </row>
    <row r="3009" spans="1:2" x14ac:dyDescent="0.35">
      <c r="A3009" s="1">
        <v>13594</v>
      </c>
      <c r="B3009" s="1" t="s">
        <v>4057</v>
      </c>
    </row>
    <row r="3010" spans="1:2" x14ac:dyDescent="0.35">
      <c r="A3010" s="1">
        <v>13595</v>
      </c>
      <c r="B3010" s="1" t="s">
        <v>4058</v>
      </c>
    </row>
    <row r="3011" spans="1:2" x14ac:dyDescent="0.35">
      <c r="A3011" s="1">
        <v>13597</v>
      </c>
      <c r="B3011" s="1" t="s">
        <v>4059</v>
      </c>
    </row>
    <row r="3012" spans="1:2" x14ac:dyDescent="0.35">
      <c r="A3012" s="1">
        <v>13598</v>
      </c>
      <c r="B3012" s="1" t="s">
        <v>4060</v>
      </c>
    </row>
    <row r="3013" spans="1:2" x14ac:dyDescent="0.35">
      <c r="A3013" s="1">
        <v>13599</v>
      </c>
      <c r="B3013" s="1" t="s">
        <v>4061</v>
      </c>
    </row>
    <row r="3014" spans="1:2" x14ac:dyDescent="0.35">
      <c r="A3014" s="1">
        <v>13600</v>
      </c>
      <c r="B3014" s="1" t="s">
        <v>4062</v>
      </c>
    </row>
    <row r="3015" spans="1:2" x14ac:dyDescent="0.35">
      <c r="A3015" s="1">
        <v>13601</v>
      </c>
      <c r="B3015" s="1" t="s">
        <v>4063</v>
      </c>
    </row>
    <row r="3016" spans="1:2" x14ac:dyDescent="0.35">
      <c r="A3016" s="1">
        <v>13602</v>
      </c>
      <c r="B3016" s="1" t="s">
        <v>4064</v>
      </c>
    </row>
    <row r="3017" spans="1:2" x14ac:dyDescent="0.35">
      <c r="A3017" s="1">
        <v>13603</v>
      </c>
      <c r="B3017" s="1" t="s">
        <v>4065</v>
      </c>
    </row>
    <row r="3018" spans="1:2" x14ac:dyDescent="0.35">
      <c r="A3018" s="1">
        <v>13605</v>
      </c>
      <c r="B3018" s="1" t="s">
        <v>4066</v>
      </c>
    </row>
    <row r="3019" spans="1:2" x14ac:dyDescent="0.35">
      <c r="A3019" s="1">
        <v>13606</v>
      </c>
      <c r="B3019" s="1" t="s">
        <v>4067</v>
      </c>
    </row>
    <row r="3020" spans="1:2" x14ac:dyDescent="0.35">
      <c r="A3020" s="1">
        <v>13607</v>
      </c>
      <c r="B3020" s="1" t="s">
        <v>4068</v>
      </c>
    </row>
    <row r="3021" spans="1:2" x14ac:dyDescent="0.35">
      <c r="A3021" s="1">
        <v>13608</v>
      </c>
      <c r="B3021" s="1" t="s">
        <v>4069</v>
      </c>
    </row>
    <row r="3022" spans="1:2" x14ac:dyDescent="0.35">
      <c r="A3022" s="1">
        <v>13609</v>
      </c>
      <c r="B3022" s="1" t="s">
        <v>4070</v>
      </c>
    </row>
    <row r="3023" spans="1:2" x14ac:dyDescent="0.35">
      <c r="A3023" s="1">
        <v>13610</v>
      </c>
      <c r="B3023" s="1" t="s">
        <v>4071</v>
      </c>
    </row>
    <row r="3024" spans="1:2" x14ac:dyDescent="0.35">
      <c r="A3024" s="1">
        <v>13611</v>
      </c>
      <c r="B3024" s="1" t="s">
        <v>4072</v>
      </c>
    </row>
    <row r="3025" spans="1:2" x14ac:dyDescent="0.35">
      <c r="A3025" s="1">
        <v>13613</v>
      </c>
      <c r="B3025" s="1" t="s">
        <v>4073</v>
      </c>
    </row>
    <row r="3026" spans="1:2" x14ac:dyDescent="0.35">
      <c r="A3026" s="1">
        <v>13614</v>
      </c>
      <c r="B3026" s="1" t="s">
        <v>4074</v>
      </c>
    </row>
    <row r="3027" spans="1:2" x14ac:dyDescent="0.35">
      <c r="A3027" s="1">
        <v>13615</v>
      </c>
      <c r="B3027" s="1" t="s">
        <v>4075</v>
      </c>
    </row>
    <row r="3028" spans="1:2" x14ac:dyDescent="0.35">
      <c r="A3028" s="1">
        <v>13616</v>
      </c>
      <c r="B3028" s="1" t="s">
        <v>4076</v>
      </c>
    </row>
    <row r="3029" spans="1:2" x14ac:dyDescent="0.35">
      <c r="A3029" s="1">
        <v>13618</v>
      </c>
      <c r="B3029" s="1" t="s">
        <v>4077</v>
      </c>
    </row>
    <row r="3030" spans="1:2" x14ac:dyDescent="0.35">
      <c r="A3030" s="1">
        <v>13619</v>
      </c>
      <c r="B3030" s="1" t="s">
        <v>4078</v>
      </c>
    </row>
    <row r="3031" spans="1:2" x14ac:dyDescent="0.35">
      <c r="A3031" s="1">
        <v>13620</v>
      </c>
      <c r="B3031" s="1" t="s">
        <v>4079</v>
      </c>
    </row>
    <row r="3032" spans="1:2" x14ac:dyDescent="0.35">
      <c r="A3032" s="1">
        <v>13621</v>
      </c>
      <c r="B3032" s="1" t="s">
        <v>4080</v>
      </c>
    </row>
    <row r="3033" spans="1:2" x14ac:dyDescent="0.35">
      <c r="A3033" s="1">
        <v>13623</v>
      </c>
      <c r="B3033" s="1" t="s">
        <v>4081</v>
      </c>
    </row>
    <row r="3034" spans="1:2" x14ac:dyDescent="0.35">
      <c r="A3034" s="1">
        <v>13624</v>
      </c>
      <c r="B3034" s="1" t="s">
        <v>4082</v>
      </c>
    </row>
    <row r="3035" spans="1:2" x14ac:dyDescent="0.35">
      <c r="A3035" s="1">
        <v>13625</v>
      </c>
      <c r="B3035" s="1" t="s">
        <v>4083</v>
      </c>
    </row>
    <row r="3036" spans="1:2" x14ac:dyDescent="0.35">
      <c r="A3036" s="1">
        <v>13626</v>
      </c>
      <c r="B3036" s="1" t="s">
        <v>4084</v>
      </c>
    </row>
    <row r="3037" spans="1:2" x14ac:dyDescent="0.35">
      <c r="A3037" s="1">
        <v>13627</v>
      </c>
      <c r="B3037" s="1" t="s">
        <v>4085</v>
      </c>
    </row>
    <row r="3038" spans="1:2" x14ac:dyDescent="0.35">
      <c r="A3038" s="1">
        <v>13628</v>
      </c>
      <c r="B3038" s="1" t="s">
        <v>4086</v>
      </c>
    </row>
    <row r="3039" spans="1:2" x14ac:dyDescent="0.35">
      <c r="A3039" s="1">
        <v>13629</v>
      </c>
      <c r="B3039" s="1" t="s">
        <v>4087</v>
      </c>
    </row>
    <row r="3040" spans="1:2" x14ac:dyDescent="0.35">
      <c r="A3040" s="1">
        <v>13630</v>
      </c>
      <c r="B3040" s="1" t="s">
        <v>4088</v>
      </c>
    </row>
    <row r="3041" spans="1:2" x14ac:dyDescent="0.35">
      <c r="A3041" s="1">
        <v>13632</v>
      </c>
      <c r="B3041" s="1" t="s">
        <v>4089</v>
      </c>
    </row>
    <row r="3042" spans="1:2" x14ac:dyDescent="0.35">
      <c r="A3042" s="1">
        <v>13633</v>
      </c>
      <c r="B3042" s="1" t="s">
        <v>4090</v>
      </c>
    </row>
    <row r="3043" spans="1:2" x14ac:dyDescent="0.35">
      <c r="A3043" s="1">
        <v>13634</v>
      </c>
      <c r="B3043" s="1" t="s">
        <v>4091</v>
      </c>
    </row>
    <row r="3044" spans="1:2" x14ac:dyDescent="0.35">
      <c r="A3044" s="1">
        <v>13635</v>
      </c>
      <c r="B3044" s="1" t="s">
        <v>4092</v>
      </c>
    </row>
    <row r="3045" spans="1:2" x14ac:dyDescent="0.35">
      <c r="A3045" s="1">
        <v>13636</v>
      </c>
      <c r="B3045" s="1" t="s">
        <v>4093</v>
      </c>
    </row>
    <row r="3046" spans="1:2" x14ac:dyDescent="0.35">
      <c r="A3046" s="1">
        <v>13637</v>
      </c>
      <c r="B3046" s="1" t="s">
        <v>4094</v>
      </c>
    </row>
    <row r="3047" spans="1:2" x14ac:dyDescent="0.35">
      <c r="A3047" s="1">
        <v>13638</v>
      </c>
      <c r="B3047" s="1" t="s">
        <v>4095</v>
      </c>
    </row>
    <row r="3048" spans="1:2" x14ac:dyDescent="0.35">
      <c r="A3048" s="1">
        <v>13639</v>
      </c>
      <c r="B3048" s="1" t="s">
        <v>4096</v>
      </c>
    </row>
    <row r="3049" spans="1:2" x14ac:dyDescent="0.35">
      <c r="A3049" s="1">
        <v>13640</v>
      </c>
      <c r="B3049" s="1" t="s">
        <v>4097</v>
      </c>
    </row>
    <row r="3050" spans="1:2" x14ac:dyDescent="0.35">
      <c r="A3050" s="1">
        <v>13641</v>
      </c>
      <c r="B3050" s="1" t="s">
        <v>4098</v>
      </c>
    </row>
    <row r="3051" spans="1:2" x14ac:dyDescent="0.35">
      <c r="A3051" s="1">
        <v>13642</v>
      </c>
      <c r="B3051" s="1" t="s">
        <v>4099</v>
      </c>
    </row>
    <row r="3052" spans="1:2" x14ac:dyDescent="0.35">
      <c r="A3052" s="1">
        <v>13643</v>
      </c>
      <c r="B3052" s="1" t="s">
        <v>4100</v>
      </c>
    </row>
    <row r="3053" spans="1:2" x14ac:dyDescent="0.35">
      <c r="A3053" s="1">
        <v>13644</v>
      </c>
      <c r="B3053" s="1" t="s">
        <v>4101</v>
      </c>
    </row>
    <row r="3054" spans="1:2" x14ac:dyDescent="0.35">
      <c r="A3054" s="1">
        <v>13645</v>
      </c>
      <c r="B3054" s="1" t="s">
        <v>4102</v>
      </c>
    </row>
    <row r="3055" spans="1:2" x14ac:dyDescent="0.35">
      <c r="A3055" s="1">
        <v>13647</v>
      </c>
      <c r="B3055" s="1" t="s">
        <v>4103</v>
      </c>
    </row>
    <row r="3056" spans="1:2" x14ac:dyDescent="0.35">
      <c r="A3056" s="1">
        <v>13648</v>
      </c>
      <c r="B3056" s="1" t="s">
        <v>4104</v>
      </c>
    </row>
    <row r="3057" spans="1:2" x14ac:dyDescent="0.35">
      <c r="A3057" s="1">
        <v>13649</v>
      </c>
      <c r="B3057" s="1" t="s">
        <v>4105</v>
      </c>
    </row>
    <row r="3058" spans="1:2" x14ac:dyDescent="0.35">
      <c r="A3058" s="1">
        <v>13650</v>
      </c>
      <c r="B3058" s="1" t="s">
        <v>4106</v>
      </c>
    </row>
    <row r="3059" spans="1:2" x14ac:dyDescent="0.35">
      <c r="A3059" s="1">
        <v>13651</v>
      </c>
      <c r="B3059" s="1" t="s">
        <v>1049</v>
      </c>
    </row>
    <row r="3060" spans="1:2" x14ac:dyDescent="0.35">
      <c r="A3060" s="1">
        <v>13652</v>
      </c>
      <c r="B3060" s="1" t="s">
        <v>4107</v>
      </c>
    </row>
    <row r="3061" spans="1:2" x14ac:dyDescent="0.35">
      <c r="A3061" s="1">
        <v>13653</v>
      </c>
      <c r="B3061" s="1" t="s">
        <v>4108</v>
      </c>
    </row>
    <row r="3062" spans="1:2" x14ac:dyDescent="0.35">
      <c r="A3062" s="1">
        <v>13655</v>
      </c>
      <c r="B3062" s="1" t="s">
        <v>4109</v>
      </c>
    </row>
    <row r="3063" spans="1:2" x14ac:dyDescent="0.35">
      <c r="A3063" s="1">
        <v>13657</v>
      </c>
      <c r="B3063" s="1" t="s">
        <v>4110</v>
      </c>
    </row>
    <row r="3064" spans="1:2" x14ac:dyDescent="0.35">
      <c r="A3064" s="1">
        <v>13658</v>
      </c>
      <c r="B3064" s="1" t="s">
        <v>4111</v>
      </c>
    </row>
    <row r="3065" spans="1:2" x14ac:dyDescent="0.35">
      <c r="A3065" s="1">
        <v>13659</v>
      </c>
      <c r="B3065" s="1" t="s">
        <v>4112</v>
      </c>
    </row>
    <row r="3066" spans="1:2" x14ac:dyDescent="0.35">
      <c r="A3066" s="1">
        <v>13660</v>
      </c>
      <c r="B3066" s="1" t="s">
        <v>4113</v>
      </c>
    </row>
    <row r="3067" spans="1:2" x14ac:dyDescent="0.35">
      <c r="A3067" s="1">
        <v>13661</v>
      </c>
      <c r="B3067" s="1" t="s">
        <v>4114</v>
      </c>
    </row>
    <row r="3068" spans="1:2" x14ac:dyDescent="0.35">
      <c r="A3068" s="1">
        <v>13662</v>
      </c>
      <c r="B3068" s="1" t="s">
        <v>4115</v>
      </c>
    </row>
    <row r="3069" spans="1:2" x14ac:dyDescent="0.35">
      <c r="A3069" s="1">
        <v>13663</v>
      </c>
      <c r="B3069" s="1" t="s">
        <v>4116</v>
      </c>
    </row>
    <row r="3070" spans="1:2" x14ac:dyDescent="0.35">
      <c r="A3070" s="1">
        <v>13664</v>
      </c>
      <c r="B3070" s="1" t="s">
        <v>4117</v>
      </c>
    </row>
    <row r="3071" spans="1:2" x14ac:dyDescent="0.35">
      <c r="A3071" s="1">
        <v>13665</v>
      </c>
      <c r="B3071" s="1" t="s">
        <v>4118</v>
      </c>
    </row>
    <row r="3072" spans="1:2" x14ac:dyDescent="0.35">
      <c r="A3072" s="1">
        <v>13666</v>
      </c>
      <c r="B3072" s="1" t="s">
        <v>4119</v>
      </c>
    </row>
    <row r="3073" spans="1:2" x14ac:dyDescent="0.35">
      <c r="A3073" s="1">
        <v>13667</v>
      </c>
      <c r="B3073" s="1" t="s">
        <v>4120</v>
      </c>
    </row>
    <row r="3074" spans="1:2" x14ac:dyDescent="0.35">
      <c r="A3074" s="1">
        <v>13668</v>
      </c>
      <c r="B3074" s="1" t="s">
        <v>4121</v>
      </c>
    </row>
    <row r="3075" spans="1:2" x14ac:dyDescent="0.35">
      <c r="A3075" s="1">
        <v>13669</v>
      </c>
      <c r="B3075" s="1" t="s">
        <v>4122</v>
      </c>
    </row>
    <row r="3076" spans="1:2" x14ac:dyDescent="0.35">
      <c r="A3076" s="1">
        <v>13670</v>
      </c>
      <c r="B3076" s="1" t="s">
        <v>4123</v>
      </c>
    </row>
    <row r="3077" spans="1:2" x14ac:dyDescent="0.35">
      <c r="A3077" s="1">
        <v>13671</v>
      </c>
      <c r="B3077" s="1" t="s">
        <v>4124</v>
      </c>
    </row>
    <row r="3078" spans="1:2" x14ac:dyDescent="0.35">
      <c r="A3078" s="1">
        <v>13672</v>
      </c>
      <c r="B3078" s="1" t="s">
        <v>4125</v>
      </c>
    </row>
    <row r="3079" spans="1:2" x14ac:dyDescent="0.35">
      <c r="A3079" s="1">
        <v>13673</v>
      </c>
      <c r="B3079" s="1" t="s">
        <v>4126</v>
      </c>
    </row>
    <row r="3080" spans="1:2" x14ac:dyDescent="0.35">
      <c r="A3080" s="1">
        <v>13674</v>
      </c>
      <c r="B3080" s="1" t="s">
        <v>4127</v>
      </c>
    </row>
    <row r="3081" spans="1:2" x14ac:dyDescent="0.35">
      <c r="A3081" s="1">
        <v>13675</v>
      </c>
      <c r="B3081" s="1" t="s">
        <v>4128</v>
      </c>
    </row>
    <row r="3082" spans="1:2" x14ac:dyDescent="0.35">
      <c r="A3082" s="1">
        <v>13676</v>
      </c>
      <c r="B3082" s="1" t="s">
        <v>4129</v>
      </c>
    </row>
    <row r="3083" spans="1:2" x14ac:dyDescent="0.35">
      <c r="A3083" s="1">
        <v>13677</v>
      </c>
      <c r="B3083" s="1" t="s">
        <v>4130</v>
      </c>
    </row>
    <row r="3084" spans="1:2" x14ac:dyDescent="0.35">
      <c r="A3084" s="1">
        <v>13678</v>
      </c>
      <c r="B3084" s="1" t="s">
        <v>4131</v>
      </c>
    </row>
    <row r="3085" spans="1:2" x14ac:dyDescent="0.35">
      <c r="A3085" s="1">
        <v>13679</v>
      </c>
      <c r="B3085" s="1" t="s">
        <v>4132</v>
      </c>
    </row>
    <row r="3086" spans="1:2" x14ac:dyDescent="0.35">
      <c r="A3086" s="1">
        <v>13680</v>
      </c>
      <c r="B3086" s="1" t="s">
        <v>4133</v>
      </c>
    </row>
    <row r="3087" spans="1:2" x14ac:dyDescent="0.35">
      <c r="A3087" s="1">
        <v>13681</v>
      </c>
      <c r="B3087" s="1" t="s">
        <v>4134</v>
      </c>
    </row>
    <row r="3088" spans="1:2" x14ac:dyDescent="0.35">
      <c r="A3088" s="1">
        <v>13682</v>
      </c>
      <c r="B3088" s="1" t="s">
        <v>4135</v>
      </c>
    </row>
    <row r="3089" spans="1:2" x14ac:dyDescent="0.35">
      <c r="A3089" s="1">
        <v>13684</v>
      </c>
      <c r="B3089" s="1" t="s">
        <v>4136</v>
      </c>
    </row>
    <row r="3090" spans="1:2" x14ac:dyDescent="0.35">
      <c r="A3090" s="1">
        <v>13685</v>
      </c>
      <c r="B3090" s="1" t="s">
        <v>4137</v>
      </c>
    </row>
    <row r="3091" spans="1:2" x14ac:dyDescent="0.35">
      <c r="A3091" s="1">
        <v>13686</v>
      </c>
      <c r="B3091" s="1" t="s">
        <v>4138</v>
      </c>
    </row>
    <row r="3092" spans="1:2" x14ac:dyDescent="0.35">
      <c r="A3092" s="1">
        <v>13689</v>
      </c>
      <c r="B3092" s="1" t="s">
        <v>4139</v>
      </c>
    </row>
    <row r="3093" spans="1:2" x14ac:dyDescent="0.35">
      <c r="A3093" s="1">
        <v>13691</v>
      </c>
      <c r="B3093" s="1" t="s">
        <v>4140</v>
      </c>
    </row>
    <row r="3094" spans="1:2" x14ac:dyDescent="0.35">
      <c r="A3094" s="1">
        <v>13693</v>
      </c>
      <c r="B3094" s="1" t="s">
        <v>4141</v>
      </c>
    </row>
    <row r="3095" spans="1:2" x14ac:dyDescent="0.35">
      <c r="A3095" s="1">
        <v>13695</v>
      </c>
      <c r="B3095" s="1" t="s">
        <v>4142</v>
      </c>
    </row>
    <row r="3096" spans="1:2" x14ac:dyDescent="0.35">
      <c r="A3096" s="1">
        <v>13696</v>
      </c>
      <c r="B3096" s="1" t="s">
        <v>4143</v>
      </c>
    </row>
    <row r="3097" spans="1:2" x14ac:dyDescent="0.35">
      <c r="A3097" s="1">
        <v>13697</v>
      </c>
      <c r="B3097" s="1" t="s">
        <v>4144</v>
      </c>
    </row>
    <row r="3098" spans="1:2" x14ac:dyDescent="0.35">
      <c r="A3098" s="1">
        <v>13698</v>
      </c>
      <c r="B3098" s="1" t="s">
        <v>4145</v>
      </c>
    </row>
    <row r="3099" spans="1:2" x14ac:dyDescent="0.35">
      <c r="A3099" s="1">
        <v>13699</v>
      </c>
      <c r="B3099" s="1" t="s">
        <v>4146</v>
      </c>
    </row>
    <row r="3100" spans="1:2" x14ac:dyDescent="0.35">
      <c r="A3100" s="1">
        <v>13700</v>
      </c>
      <c r="B3100" s="1" t="s">
        <v>4147</v>
      </c>
    </row>
    <row r="3101" spans="1:2" x14ac:dyDescent="0.35">
      <c r="A3101" s="1">
        <v>13701</v>
      </c>
      <c r="B3101" s="1" t="s">
        <v>4148</v>
      </c>
    </row>
    <row r="3102" spans="1:2" x14ac:dyDescent="0.35">
      <c r="A3102" s="1">
        <v>13702</v>
      </c>
      <c r="B3102" s="1" t="s">
        <v>4149</v>
      </c>
    </row>
    <row r="3103" spans="1:2" x14ac:dyDescent="0.35">
      <c r="A3103" s="1">
        <v>13704</v>
      </c>
      <c r="B3103" s="1" t="s">
        <v>4150</v>
      </c>
    </row>
    <row r="3104" spans="1:2" x14ac:dyDescent="0.35">
      <c r="A3104" s="1">
        <v>13705</v>
      </c>
      <c r="B3104" s="1" t="s">
        <v>4151</v>
      </c>
    </row>
    <row r="3105" spans="1:2" x14ac:dyDescent="0.35">
      <c r="A3105" s="1">
        <v>13706</v>
      </c>
      <c r="B3105" s="1" t="s">
        <v>4152</v>
      </c>
    </row>
    <row r="3106" spans="1:2" x14ac:dyDescent="0.35">
      <c r="A3106" s="1">
        <v>13707</v>
      </c>
      <c r="B3106" s="1" t="s">
        <v>4153</v>
      </c>
    </row>
    <row r="3107" spans="1:2" x14ac:dyDescent="0.35">
      <c r="A3107" s="1">
        <v>13708</v>
      </c>
      <c r="B3107" s="1" t="s">
        <v>4154</v>
      </c>
    </row>
    <row r="3108" spans="1:2" x14ac:dyDescent="0.35">
      <c r="A3108" s="1">
        <v>13709</v>
      </c>
      <c r="B3108" s="1" t="s">
        <v>4155</v>
      </c>
    </row>
    <row r="3109" spans="1:2" x14ac:dyDescent="0.35">
      <c r="A3109" s="1">
        <v>13710</v>
      </c>
      <c r="B3109" s="1" t="s">
        <v>4156</v>
      </c>
    </row>
    <row r="3110" spans="1:2" x14ac:dyDescent="0.35">
      <c r="A3110" s="1">
        <v>13712</v>
      </c>
      <c r="B3110" s="1" t="s">
        <v>4157</v>
      </c>
    </row>
    <row r="3111" spans="1:2" x14ac:dyDescent="0.35">
      <c r="A3111" s="1">
        <v>13713</v>
      </c>
      <c r="B3111" s="1" t="s">
        <v>4158</v>
      </c>
    </row>
    <row r="3112" spans="1:2" x14ac:dyDescent="0.35">
      <c r="A3112" s="1">
        <v>13714</v>
      </c>
      <c r="B3112" s="1" t="s">
        <v>4159</v>
      </c>
    </row>
    <row r="3113" spans="1:2" x14ac:dyDescent="0.35">
      <c r="A3113" s="1">
        <v>13715</v>
      </c>
      <c r="B3113" s="1" t="s">
        <v>4160</v>
      </c>
    </row>
    <row r="3114" spans="1:2" x14ac:dyDescent="0.35">
      <c r="A3114" s="1">
        <v>13716</v>
      </c>
      <c r="B3114" s="1" t="s">
        <v>4161</v>
      </c>
    </row>
    <row r="3115" spans="1:2" x14ac:dyDescent="0.35">
      <c r="A3115" s="1">
        <v>13717</v>
      </c>
      <c r="B3115" s="1" t="s">
        <v>4162</v>
      </c>
    </row>
    <row r="3116" spans="1:2" x14ac:dyDescent="0.35">
      <c r="A3116" s="1">
        <v>13718</v>
      </c>
      <c r="B3116" s="1" t="s">
        <v>4163</v>
      </c>
    </row>
    <row r="3117" spans="1:2" x14ac:dyDescent="0.35">
      <c r="A3117" s="1">
        <v>13719</v>
      </c>
      <c r="B3117" s="1" t="s">
        <v>4164</v>
      </c>
    </row>
    <row r="3118" spans="1:2" x14ac:dyDescent="0.35">
      <c r="A3118" s="1">
        <v>13720</v>
      </c>
      <c r="B3118" s="1" t="s">
        <v>4165</v>
      </c>
    </row>
    <row r="3119" spans="1:2" x14ac:dyDescent="0.35">
      <c r="A3119" s="1">
        <v>13721</v>
      </c>
      <c r="B3119" s="1" t="s">
        <v>4166</v>
      </c>
    </row>
    <row r="3120" spans="1:2" x14ac:dyDescent="0.35">
      <c r="A3120" s="1">
        <v>13722</v>
      </c>
      <c r="B3120" s="1" t="s">
        <v>4167</v>
      </c>
    </row>
    <row r="3121" spans="1:2" x14ac:dyDescent="0.35">
      <c r="A3121" s="1">
        <v>13723</v>
      </c>
      <c r="B3121" s="1" t="s">
        <v>4168</v>
      </c>
    </row>
    <row r="3122" spans="1:2" x14ac:dyDescent="0.35">
      <c r="A3122" s="1">
        <v>13724</v>
      </c>
      <c r="B3122" s="1" t="s">
        <v>4169</v>
      </c>
    </row>
    <row r="3123" spans="1:2" x14ac:dyDescent="0.35">
      <c r="A3123" s="1">
        <v>13725</v>
      </c>
      <c r="B3123" s="1" t="s">
        <v>4170</v>
      </c>
    </row>
    <row r="3124" spans="1:2" x14ac:dyDescent="0.35">
      <c r="A3124" s="1">
        <v>13726</v>
      </c>
      <c r="B3124" s="1" t="s">
        <v>4171</v>
      </c>
    </row>
    <row r="3125" spans="1:2" x14ac:dyDescent="0.35">
      <c r="A3125" s="1">
        <v>13727</v>
      </c>
      <c r="B3125" s="1" t="s">
        <v>4172</v>
      </c>
    </row>
    <row r="3126" spans="1:2" x14ac:dyDescent="0.35">
      <c r="A3126" s="1">
        <v>13728</v>
      </c>
      <c r="B3126" s="1" t="s">
        <v>4173</v>
      </c>
    </row>
    <row r="3127" spans="1:2" x14ac:dyDescent="0.35">
      <c r="A3127" s="1">
        <v>13729</v>
      </c>
      <c r="B3127" s="1" t="s">
        <v>4174</v>
      </c>
    </row>
    <row r="3128" spans="1:2" x14ac:dyDescent="0.35">
      <c r="A3128" s="1">
        <v>13730</v>
      </c>
      <c r="B3128" s="1" t="s">
        <v>4175</v>
      </c>
    </row>
    <row r="3129" spans="1:2" x14ac:dyDescent="0.35">
      <c r="A3129" s="1">
        <v>13731</v>
      </c>
      <c r="B3129" s="1" t="s">
        <v>4176</v>
      </c>
    </row>
    <row r="3130" spans="1:2" x14ac:dyDescent="0.35">
      <c r="A3130" s="1">
        <v>13732</v>
      </c>
      <c r="B3130" s="1" t="s">
        <v>4177</v>
      </c>
    </row>
    <row r="3131" spans="1:2" x14ac:dyDescent="0.35">
      <c r="A3131" s="1">
        <v>13733</v>
      </c>
      <c r="B3131" s="1" t="s">
        <v>4178</v>
      </c>
    </row>
    <row r="3132" spans="1:2" x14ac:dyDescent="0.35">
      <c r="A3132" s="1">
        <v>13734</v>
      </c>
      <c r="B3132" s="1" t="s">
        <v>4179</v>
      </c>
    </row>
    <row r="3133" spans="1:2" x14ac:dyDescent="0.35">
      <c r="A3133" s="1">
        <v>13735</v>
      </c>
      <c r="B3133" s="1" t="s">
        <v>4180</v>
      </c>
    </row>
    <row r="3134" spans="1:2" x14ac:dyDescent="0.35">
      <c r="A3134" s="1">
        <v>13736</v>
      </c>
      <c r="B3134" s="1" t="s">
        <v>4181</v>
      </c>
    </row>
    <row r="3135" spans="1:2" x14ac:dyDescent="0.35">
      <c r="A3135" s="1">
        <v>13737</v>
      </c>
      <c r="B3135" s="1" t="s">
        <v>4182</v>
      </c>
    </row>
    <row r="3136" spans="1:2" x14ac:dyDescent="0.35">
      <c r="A3136" s="1">
        <v>13738</v>
      </c>
      <c r="B3136" s="1" t="s">
        <v>4183</v>
      </c>
    </row>
    <row r="3137" spans="1:2" x14ac:dyDescent="0.35">
      <c r="A3137" s="1">
        <v>13739</v>
      </c>
      <c r="B3137" s="1" t="s">
        <v>4184</v>
      </c>
    </row>
    <row r="3138" spans="1:2" x14ac:dyDescent="0.35">
      <c r="A3138" s="1">
        <v>13740</v>
      </c>
      <c r="B3138" s="1" t="s">
        <v>4185</v>
      </c>
    </row>
    <row r="3139" spans="1:2" x14ac:dyDescent="0.35">
      <c r="A3139" s="1">
        <v>13741</v>
      </c>
      <c r="B3139" s="1" t="s">
        <v>4186</v>
      </c>
    </row>
    <row r="3140" spans="1:2" x14ac:dyDescent="0.35">
      <c r="A3140" s="1">
        <v>13743</v>
      </c>
      <c r="B3140" s="1" t="s">
        <v>4187</v>
      </c>
    </row>
    <row r="3141" spans="1:2" x14ac:dyDescent="0.35">
      <c r="A3141" s="1">
        <v>13744</v>
      </c>
      <c r="B3141" s="1" t="s">
        <v>4188</v>
      </c>
    </row>
    <row r="3142" spans="1:2" x14ac:dyDescent="0.35">
      <c r="A3142" s="1">
        <v>13745</v>
      </c>
      <c r="B3142" s="1" t="s">
        <v>4189</v>
      </c>
    </row>
    <row r="3143" spans="1:2" x14ac:dyDescent="0.35">
      <c r="A3143" s="1">
        <v>13746</v>
      </c>
      <c r="B3143" s="1" t="s">
        <v>4190</v>
      </c>
    </row>
    <row r="3144" spans="1:2" x14ac:dyDescent="0.35">
      <c r="A3144" s="1">
        <v>13747</v>
      </c>
      <c r="B3144" s="1" t="s">
        <v>4191</v>
      </c>
    </row>
    <row r="3145" spans="1:2" x14ac:dyDescent="0.35">
      <c r="A3145" s="1">
        <v>13748</v>
      </c>
      <c r="B3145" s="1" t="s">
        <v>4192</v>
      </c>
    </row>
    <row r="3146" spans="1:2" x14ac:dyDescent="0.35">
      <c r="A3146" s="1">
        <v>13749</v>
      </c>
      <c r="B3146" s="1" t="s">
        <v>4193</v>
      </c>
    </row>
    <row r="3147" spans="1:2" x14ac:dyDescent="0.35">
      <c r="A3147" s="1">
        <v>13750</v>
      </c>
      <c r="B3147" s="1" t="s">
        <v>4194</v>
      </c>
    </row>
    <row r="3148" spans="1:2" x14ac:dyDescent="0.35">
      <c r="A3148" s="1">
        <v>13751</v>
      </c>
      <c r="B3148" s="1" t="s">
        <v>4195</v>
      </c>
    </row>
    <row r="3149" spans="1:2" x14ac:dyDescent="0.35">
      <c r="A3149" s="1">
        <v>13753</v>
      </c>
      <c r="B3149" s="1" t="s">
        <v>4196</v>
      </c>
    </row>
    <row r="3150" spans="1:2" x14ac:dyDescent="0.35">
      <c r="A3150" s="1">
        <v>13754</v>
      </c>
      <c r="B3150" s="1" t="s">
        <v>4197</v>
      </c>
    </row>
    <row r="3151" spans="1:2" x14ac:dyDescent="0.35">
      <c r="A3151" s="1">
        <v>13755</v>
      </c>
      <c r="B3151" s="1" t="s">
        <v>4198</v>
      </c>
    </row>
    <row r="3152" spans="1:2" x14ac:dyDescent="0.35">
      <c r="A3152" s="1">
        <v>13756</v>
      </c>
      <c r="B3152" s="1" t="s">
        <v>4199</v>
      </c>
    </row>
    <row r="3153" spans="1:2" x14ac:dyDescent="0.35">
      <c r="A3153" s="1">
        <v>13758</v>
      </c>
      <c r="B3153" s="1" t="s">
        <v>4200</v>
      </c>
    </row>
    <row r="3154" spans="1:2" x14ac:dyDescent="0.35">
      <c r="A3154" s="1">
        <v>13759</v>
      </c>
      <c r="B3154" s="1" t="s">
        <v>4201</v>
      </c>
    </row>
    <row r="3155" spans="1:2" x14ac:dyDescent="0.35">
      <c r="A3155" s="1">
        <v>13760</v>
      </c>
      <c r="B3155" s="1" t="s">
        <v>4202</v>
      </c>
    </row>
    <row r="3156" spans="1:2" x14ac:dyDescent="0.35">
      <c r="A3156" s="1">
        <v>13761</v>
      </c>
      <c r="B3156" s="1" t="s">
        <v>4203</v>
      </c>
    </row>
    <row r="3157" spans="1:2" x14ac:dyDescent="0.35">
      <c r="A3157" s="1">
        <v>13762</v>
      </c>
      <c r="B3157" s="1" t="s">
        <v>4204</v>
      </c>
    </row>
    <row r="3158" spans="1:2" x14ac:dyDescent="0.35">
      <c r="A3158" s="1">
        <v>13763</v>
      </c>
      <c r="B3158" s="1" t="s">
        <v>4205</v>
      </c>
    </row>
    <row r="3159" spans="1:2" x14ac:dyDescent="0.35">
      <c r="A3159" s="1">
        <v>13765</v>
      </c>
      <c r="B3159" s="1" t="s">
        <v>4206</v>
      </c>
    </row>
    <row r="3160" spans="1:2" x14ac:dyDescent="0.35">
      <c r="A3160" s="1">
        <v>13766</v>
      </c>
      <c r="B3160" s="1" t="s">
        <v>4207</v>
      </c>
    </row>
    <row r="3161" spans="1:2" x14ac:dyDescent="0.35">
      <c r="A3161" s="1">
        <v>13767</v>
      </c>
      <c r="B3161" s="1" t="s">
        <v>4208</v>
      </c>
    </row>
    <row r="3162" spans="1:2" x14ac:dyDescent="0.35">
      <c r="A3162" s="1">
        <v>13768</v>
      </c>
      <c r="B3162" s="1" t="s">
        <v>4209</v>
      </c>
    </row>
    <row r="3163" spans="1:2" x14ac:dyDescent="0.35">
      <c r="A3163" s="1">
        <v>13770</v>
      </c>
      <c r="B3163" s="1" t="s">
        <v>4210</v>
      </c>
    </row>
    <row r="3164" spans="1:2" x14ac:dyDescent="0.35">
      <c r="A3164" s="1">
        <v>13771</v>
      </c>
      <c r="B3164" s="1" t="s">
        <v>4211</v>
      </c>
    </row>
    <row r="3165" spans="1:2" x14ac:dyDescent="0.35">
      <c r="A3165" s="1">
        <v>13772</v>
      </c>
      <c r="B3165" s="1" t="s">
        <v>4212</v>
      </c>
    </row>
    <row r="3166" spans="1:2" x14ac:dyDescent="0.35">
      <c r="A3166" s="1">
        <v>13774</v>
      </c>
      <c r="B3166" s="1" t="s">
        <v>4213</v>
      </c>
    </row>
    <row r="3167" spans="1:2" x14ac:dyDescent="0.35">
      <c r="A3167" s="1">
        <v>13775</v>
      </c>
      <c r="B3167" s="1" t="s">
        <v>4214</v>
      </c>
    </row>
    <row r="3168" spans="1:2" x14ac:dyDescent="0.35">
      <c r="A3168" s="1">
        <v>13776</v>
      </c>
      <c r="B3168" s="1" t="s">
        <v>4215</v>
      </c>
    </row>
    <row r="3169" spans="1:2" x14ac:dyDescent="0.35">
      <c r="A3169" s="1">
        <v>13777</v>
      </c>
      <c r="B3169" s="1" t="s">
        <v>4216</v>
      </c>
    </row>
    <row r="3170" spans="1:2" x14ac:dyDescent="0.35">
      <c r="A3170" s="1">
        <v>13778</v>
      </c>
      <c r="B3170" s="1" t="s">
        <v>4217</v>
      </c>
    </row>
    <row r="3171" spans="1:2" x14ac:dyDescent="0.35">
      <c r="A3171" s="1">
        <v>13779</v>
      </c>
      <c r="B3171" s="1" t="s">
        <v>4218</v>
      </c>
    </row>
    <row r="3172" spans="1:2" x14ac:dyDescent="0.35">
      <c r="A3172" s="1">
        <v>13780</v>
      </c>
      <c r="B3172" s="1" t="s">
        <v>4219</v>
      </c>
    </row>
    <row r="3173" spans="1:2" x14ac:dyDescent="0.35">
      <c r="A3173" s="1">
        <v>13782</v>
      </c>
      <c r="B3173" s="1" t="s">
        <v>4220</v>
      </c>
    </row>
    <row r="3174" spans="1:2" x14ac:dyDescent="0.35">
      <c r="A3174" s="1">
        <v>13783</v>
      </c>
      <c r="B3174" s="1" t="s">
        <v>4221</v>
      </c>
    </row>
    <row r="3175" spans="1:2" x14ac:dyDescent="0.35">
      <c r="A3175" s="1">
        <v>13784</v>
      </c>
      <c r="B3175" s="1" t="s">
        <v>4222</v>
      </c>
    </row>
    <row r="3176" spans="1:2" x14ac:dyDescent="0.35">
      <c r="A3176" s="1">
        <v>13786</v>
      </c>
      <c r="B3176" s="1" t="s">
        <v>4223</v>
      </c>
    </row>
    <row r="3177" spans="1:2" x14ac:dyDescent="0.35">
      <c r="A3177" s="1">
        <v>13787</v>
      </c>
      <c r="B3177" s="1" t="s">
        <v>4224</v>
      </c>
    </row>
    <row r="3178" spans="1:2" x14ac:dyDescent="0.35">
      <c r="A3178" s="1">
        <v>13789</v>
      </c>
      <c r="B3178" s="1" t="s">
        <v>4225</v>
      </c>
    </row>
    <row r="3179" spans="1:2" x14ac:dyDescent="0.35">
      <c r="A3179" s="1">
        <v>13790</v>
      </c>
      <c r="B3179" s="1" t="s">
        <v>4226</v>
      </c>
    </row>
    <row r="3180" spans="1:2" x14ac:dyDescent="0.35">
      <c r="A3180" s="1">
        <v>13791</v>
      </c>
      <c r="B3180" s="1" t="s">
        <v>4227</v>
      </c>
    </row>
    <row r="3181" spans="1:2" x14ac:dyDescent="0.35">
      <c r="A3181" s="1">
        <v>13792</v>
      </c>
      <c r="B3181" s="1" t="s">
        <v>4228</v>
      </c>
    </row>
    <row r="3182" spans="1:2" x14ac:dyDescent="0.35">
      <c r="A3182" s="1">
        <v>13793</v>
      </c>
      <c r="B3182" s="1" t="s">
        <v>4229</v>
      </c>
    </row>
    <row r="3183" spans="1:2" x14ac:dyDescent="0.35">
      <c r="A3183" s="1">
        <v>13794</v>
      </c>
      <c r="B3183" s="1" t="s">
        <v>4230</v>
      </c>
    </row>
    <row r="3184" spans="1:2" x14ac:dyDescent="0.35">
      <c r="A3184" s="1">
        <v>13796</v>
      </c>
      <c r="B3184" s="1" t="s">
        <v>4231</v>
      </c>
    </row>
    <row r="3185" spans="1:2" x14ac:dyDescent="0.35">
      <c r="A3185" s="1">
        <v>13797</v>
      </c>
      <c r="B3185" s="1" t="s">
        <v>4232</v>
      </c>
    </row>
    <row r="3186" spans="1:2" x14ac:dyDescent="0.35">
      <c r="A3186" s="1">
        <v>13798</v>
      </c>
      <c r="B3186" s="1" t="s">
        <v>4233</v>
      </c>
    </row>
    <row r="3187" spans="1:2" x14ac:dyDescent="0.35">
      <c r="A3187" s="1">
        <v>13799</v>
      </c>
      <c r="B3187" s="1" t="s">
        <v>4234</v>
      </c>
    </row>
    <row r="3188" spans="1:2" x14ac:dyDescent="0.35">
      <c r="A3188" s="1">
        <v>13800</v>
      </c>
      <c r="B3188" s="1" t="s">
        <v>4235</v>
      </c>
    </row>
    <row r="3189" spans="1:2" x14ac:dyDescent="0.35">
      <c r="A3189" s="1">
        <v>13801</v>
      </c>
      <c r="B3189" s="1" t="s">
        <v>4236</v>
      </c>
    </row>
    <row r="3190" spans="1:2" x14ac:dyDescent="0.35">
      <c r="A3190" s="1">
        <v>13802</v>
      </c>
      <c r="B3190" s="1" t="s">
        <v>4237</v>
      </c>
    </row>
    <row r="3191" spans="1:2" x14ac:dyDescent="0.35">
      <c r="A3191" s="1">
        <v>13803</v>
      </c>
      <c r="B3191" s="1" t="s">
        <v>4238</v>
      </c>
    </row>
    <row r="3192" spans="1:2" x14ac:dyDescent="0.35">
      <c r="A3192" s="1">
        <v>13804</v>
      </c>
      <c r="B3192" s="1" t="s">
        <v>4239</v>
      </c>
    </row>
    <row r="3193" spans="1:2" x14ac:dyDescent="0.35">
      <c r="A3193" s="1">
        <v>13805</v>
      </c>
      <c r="B3193" s="1" t="s">
        <v>4240</v>
      </c>
    </row>
    <row r="3194" spans="1:2" x14ac:dyDescent="0.35">
      <c r="A3194" s="1">
        <v>13807</v>
      </c>
      <c r="B3194" s="1" t="s">
        <v>4241</v>
      </c>
    </row>
    <row r="3195" spans="1:2" x14ac:dyDescent="0.35">
      <c r="A3195" s="1">
        <v>13808</v>
      </c>
      <c r="B3195" s="1" t="s">
        <v>4242</v>
      </c>
    </row>
    <row r="3196" spans="1:2" x14ac:dyDescent="0.35">
      <c r="A3196" s="1">
        <v>13809</v>
      </c>
      <c r="B3196" s="1" t="s">
        <v>4243</v>
      </c>
    </row>
    <row r="3197" spans="1:2" x14ac:dyDescent="0.35">
      <c r="A3197" s="1">
        <v>13810</v>
      </c>
      <c r="B3197" s="1" t="s">
        <v>4244</v>
      </c>
    </row>
    <row r="3198" spans="1:2" x14ac:dyDescent="0.35">
      <c r="A3198" s="1">
        <v>13811</v>
      </c>
      <c r="B3198" s="1" t="s">
        <v>4245</v>
      </c>
    </row>
    <row r="3199" spans="1:2" x14ac:dyDescent="0.35">
      <c r="A3199" s="1">
        <v>13812</v>
      </c>
      <c r="B3199" s="1" t="s">
        <v>4246</v>
      </c>
    </row>
    <row r="3200" spans="1:2" x14ac:dyDescent="0.35">
      <c r="A3200" s="1">
        <v>13813</v>
      </c>
      <c r="B3200" s="1" t="s">
        <v>4247</v>
      </c>
    </row>
    <row r="3201" spans="1:2" x14ac:dyDescent="0.35">
      <c r="A3201" s="1">
        <v>13814</v>
      </c>
      <c r="B3201" s="1" t="s">
        <v>4248</v>
      </c>
    </row>
    <row r="3202" spans="1:2" x14ac:dyDescent="0.35">
      <c r="A3202" s="1">
        <v>13815</v>
      </c>
      <c r="B3202" s="1" t="s">
        <v>4249</v>
      </c>
    </row>
    <row r="3203" spans="1:2" x14ac:dyDescent="0.35">
      <c r="A3203" s="1">
        <v>13816</v>
      </c>
      <c r="B3203" s="1" t="s">
        <v>4250</v>
      </c>
    </row>
    <row r="3204" spans="1:2" x14ac:dyDescent="0.35">
      <c r="A3204" s="1">
        <v>13817</v>
      </c>
      <c r="B3204" s="1" t="s">
        <v>4251</v>
      </c>
    </row>
    <row r="3205" spans="1:2" x14ac:dyDescent="0.35">
      <c r="A3205" s="1">
        <v>13818</v>
      </c>
      <c r="B3205" s="1" t="s">
        <v>4252</v>
      </c>
    </row>
    <row r="3206" spans="1:2" x14ac:dyDescent="0.35">
      <c r="A3206" s="1">
        <v>13819</v>
      </c>
      <c r="B3206" s="1" t="s">
        <v>4253</v>
      </c>
    </row>
    <row r="3207" spans="1:2" x14ac:dyDescent="0.35">
      <c r="A3207" s="1">
        <v>13820</v>
      </c>
      <c r="B3207" s="1" t="s">
        <v>4254</v>
      </c>
    </row>
    <row r="3208" spans="1:2" x14ac:dyDescent="0.35">
      <c r="A3208" s="1">
        <v>13821</v>
      </c>
      <c r="B3208" s="1" t="s">
        <v>4255</v>
      </c>
    </row>
    <row r="3209" spans="1:2" x14ac:dyDescent="0.35">
      <c r="A3209" s="1">
        <v>13822</v>
      </c>
      <c r="B3209" s="1" t="s">
        <v>4256</v>
      </c>
    </row>
    <row r="3210" spans="1:2" x14ac:dyDescent="0.35">
      <c r="A3210" s="1">
        <v>13823</v>
      </c>
      <c r="B3210" s="1" t="s">
        <v>4257</v>
      </c>
    </row>
    <row r="3211" spans="1:2" x14ac:dyDescent="0.35">
      <c r="A3211" s="1">
        <v>13824</v>
      </c>
      <c r="B3211" s="1" t="s">
        <v>4258</v>
      </c>
    </row>
    <row r="3212" spans="1:2" x14ac:dyDescent="0.35">
      <c r="A3212" s="1">
        <v>13825</v>
      </c>
      <c r="B3212" s="1" t="s">
        <v>4259</v>
      </c>
    </row>
    <row r="3213" spans="1:2" x14ac:dyDescent="0.35">
      <c r="A3213" s="1">
        <v>13826</v>
      </c>
      <c r="B3213" s="1" t="s">
        <v>4260</v>
      </c>
    </row>
    <row r="3214" spans="1:2" x14ac:dyDescent="0.35">
      <c r="A3214" s="1">
        <v>13827</v>
      </c>
      <c r="B3214" s="1" t="s">
        <v>4261</v>
      </c>
    </row>
    <row r="3215" spans="1:2" x14ac:dyDescent="0.35">
      <c r="A3215" s="1">
        <v>13828</v>
      </c>
      <c r="B3215" s="1" t="s">
        <v>4262</v>
      </c>
    </row>
    <row r="3216" spans="1:2" x14ac:dyDescent="0.35">
      <c r="A3216" s="1">
        <v>13830</v>
      </c>
      <c r="B3216" s="1" t="s">
        <v>4263</v>
      </c>
    </row>
    <row r="3217" spans="1:2" x14ac:dyDescent="0.35">
      <c r="A3217" s="1">
        <v>13831</v>
      </c>
      <c r="B3217" s="1" t="s">
        <v>4264</v>
      </c>
    </row>
    <row r="3218" spans="1:2" x14ac:dyDescent="0.35">
      <c r="A3218" s="1">
        <v>13833</v>
      </c>
      <c r="B3218" s="1" t="s">
        <v>4265</v>
      </c>
    </row>
    <row r="3219" spans="1:2" x14ac:dyDescent="0.35">
      <c r="A3219" s="1">
        <v>13834</v>
      </c>
      <c r="B3219" s="1" t="s">
        <v>4266</v>
      </c>
    </row>
    <row r="3220" spans="1:2" x14ac:dyDescent="0.35">
      <c r="A3220" s="1">
        <v>13835</v>
      </c>
      <c r="B3220" s="1" t="s">
        <v>4267</v>
      </c>
    </row>
    <row r="3221" spans="1:2" x14ac:dyDescent="0.35">
      <c r="A3221" s="1">
        <v>13836</v>
      </c>
      <c r="B3221" s="1" t="s">
        <v>4268</v>
      </c>
    </row>
    <row r="3222" spans="1:2" x14ac:dyDescent="0.35">
      <c r="A3222" s="1">
        <v>13837</v>
      </c>
      <c r="B3222" s="1" t="s">
        <v>4269</v>
      </c>
    </row>
    <row r="3223" spans="1:2" x14ac:dyDescent="0.35">
      <c r="A3223" s="1">
        <v>13838</v>
      </c>
      <c r="B3223" s="1" t="s">
        <v>4270</v>
      </c>
    </row>
    <row r="3224" spans="1:2" x14ac:dyDescent="0.35">
      <c r="A3224" s="1">
        <v>13839</v>
      </c>
      <c r="B3224" s="1" t="s">
        <v>4271</v>
      </c>
    </row>
    <row r="3225" spans="1:2" x14ac:dyDescent="0.35">
      <c r="A3225" s="1">
        <v>13840</v>
      </c>
      <c r="B3225" s="1" t="s">
        <v>4272</v>
      </c>
    </row>
    <row r="3226" spans="1:2" x14ac:dyDescent="0.35">
      <c r="A3226" s="1">
        <v>13841</v>
      </c>
      <c r="B3226" s="1" t="s">
        <v>4273</v>
      </c>
    </row>
    <row r="3227" spans="1:2" x14ac:dyDescent="0.35">
      <c r="A3227" s="1">
        <v>13842</v>
      </c>
      <c r="B3227" s="1" t="s">
        <v>4274</v>
      </c>
    </row>
    <row r="3228" spans="1:2" x14ac:dyDescent="0.35">
      <c r="A3228" s="1">
        <v>13843</v>
      </c>
      <c r="B3228" s="1" t="s">
        <v>4275</v>
      </c>
    </row>
    <row r="3229" spans="1:2" x14ac:dyDescent="0.35">
      <c r="A3229" s="1">
        <v>13844</v>
      </c>
      <c r="B3229" s="1" t="s">
        <v>4276</v>
      </c>
    </row>
    <row r="3230" spans="1:2" x14ac:dyDescent="0.35">
      <c r="A3230" s="1">
        <v>13846</v>
      </c>
      <c r="B3230" s="1" t="s">
        <v>4277</v>
      </c>
    </row>
    <row r="3231" spans="1:2" x14ac:dyDescent="0.35">
      <c r="A3231" s="1">
        <v>13847</v>
      </c>
      <c r="B3231" s="1" t="s">
        <v>4278</v>
      </c>
    </row>
    <row r="3232" spans="1:2" x14ac:dyDescent="0.35">
      <c r="A3232" s="1">
        <v>13848</v>
      </c>
      <c r="B3232" s="1" t="s">
        <v>4279</v>
      </c>
    </row>
    <row r="3233" spans="1:2" x14ac:dyDescent="0.35">
      <c r="A3233" s="1">
        <v>13849</v>
      </c>
      <c r="B3233" s="1" t="s">
        <v>4280</v>
      </c>
    </row>
    <row r="3234" spans="1:2" x14ac:dyDescent="0.35">
      <c r="A3234" s="1">
        <v>13850</v>
      </c>
      <c r="B3234" s="1" t="s">
        <v>4281</v>
      </c>
    </row>
    <row r="3235" spans="1:2" x14ac:dyDescent="0.35">
      <c r="A3235" s="1">
        <v>13851</v>
      </c>
      <c r="B3235" s="1" t="s">
        <v>4282</v>
      </c>
    </row>
    <row r="3236" spans="1:2" x14ac:dyDescent="0.35">
      <c r="A3236" s="1">
        <v>13852</v>
      </c>
      <c r="B3236" s="1" t="s">
        <v>4283</v>
      </c>
    </row>
    <row r="3237" spans="1:2" x14ac:dyDescent="0.35">
      <c r="A3237" s="1">
        <v>13853</v>
      </c>
      <c r="B3237" s="1" t="s">
        <v>4284</v>
      </c>
    </row>
    <row r="3238" spans="1:2" x14ac:dyDescent="0.35">
      <c r="A3238" s="1">
        <v>13854</v>
      </c>
      <c r="B3238" s="1" t="s">
        <v>4285</v>
      </c>
    </row>
    <row r="3239" spans="1:2" x14ac:dyDescent="0.35">
      <c r="A3239" s="1">
        <v>13855</v>
      </c>
      <c r="B3239" s="1" t="s">
        <v>4286</v>
      </c>
    </row>
    <row r="3240" spans="1:2" x14ac:dyDescent="0.35">
      <c r="A3240" s="1">
        <v>13856</v>
      </c>
      <c r="B3240" s="1" t="s">
        <v>4287</v>
      </c>
    </row>
    <row r="3241" spans="1:2" x14ac:dyDescent="0.35">
      <c r="A3241" s="1">
        <v>13857</v>
      </c>
      <c r="B3241" s="1" t="s">
        <v>4288</v>
      </c>
    </row>
    <row r="3242" spans="1:2" x14ac:dyDescent="0.35">
      <c r="A3242" s="1">
        <v>13858</v>
      </c>
      <c r="B3242" s="1" t="s">
        <v>4289</v>
      </c>
    </row>
    <row r="3243" spans="1:2" x14ac:dyDescent="0.35">
      <c r="A3243" s="1">
        <v>13859</v>
      </c>
      <c r="B3243" s="1" t="s">
        <v>4290</v>
      </c>
    </row>
    <row r="3244" spans="1:2" x14ac:dyDescent="0.35">
      <c r="A3244" s="1">
        <v>13860</v>
      </c>
      <c r="B3244" s="1" t="s">
        <v>4291</v>
      </c>
    </row>
    <row r="3245" spans="1:2" x14ac:dyDescent="0.35">
      <c r="A3245" s="1">
        <v>13861</v>
      </c>
      <c r="B3245" s="1" t="s">
        <v>4292</v>
      </c>
    </row>
    <row r="3246" spans="1:2" x14ac:dyDescent="0.35">
      <c r="A3246" s="1">
        <v>13862</v>
      </c>
      <c r="B3246" s="1" t="s">
        <v>4293</v>
      </c>
    </row>
    <row r="3247" spans="1:2" x14ac:dyDescent="0.35">
      <c r="A3247" s="1">
        <v>13864</v>
      </c>
      <c r="B3247" s="1" t="s">
        <v>4294</v>
      </c>
    </row>
    <row r="3248" spans="1:2" x14ac:dyDescent="0.35">
      <c r="A3248" s="1">
        <v>13865</v>
      </c>
      <c r="B3248" s="1" t="s">
        <v>4295</v>
      </c>
    </row>
    <row r="3249" spans="1:2" x14ac:dyDescent="0.35">
      <c r="A3249" s="1">
        <v>13866</v>
      </c>
      <c r="B3249" s="1" t="s">
        <v>4296</v>
      </c>
    </row>
    <row r="3250" spans="1:2" x14ac:dyDescent="0.35">
      <c r="A3250" s="1">
        <v>13867</v>
      </c>
      <c r="B3250" s="1" t="s">
        <v>4297</v>
      </c>
    </row>
    <row r="3251" spans="1:2" x14ac:dyDescent="0.35">
      <c r="A3251" s="1">
        <v>13868</v>
      </c>
      <c r="B3251" s="1" t="s">
        <v>4298</v>
      </c>
    </row>
    <row r="3252" spans="1:2" x14ac:dyDescent="0.35">
      <c r="A3252" s="1">
        <v>13869</v>
      </c>
      <c r="B3252" s="1" t="s">
        <v>4299</v>
      </c>
    </row>
    <row r="3253" spans="1:2" x14ac:dyDescent="0.35">
      <c r="A3253" s="1">
        <v>13872</v>
      </c>
      <c r="B3253" s="1" t="s">
        <v>4300</v>
      </c>
    </row>
    <row r="3254" spans="1:2" x14ac:dyDescent="0.35">
      <c r="A3254" s="1">
        <v>13873</v>
      </c>
      <c r="B3254" s="1" t="s">
        <v>4301</v>
      </c>
    </row>
    <row r="3255" spans="1:2" x14ac:dyDescent="0.35">
      <c r="A3255" s="1">
        <v>13874</v>
      </c>
      <c r="B3255" s="1" t="s">
        <v>4302</v>
      </c>
    </row>
    <row r="3256" spans="1:2" x14ac:dyDescent="0.35">
      <c r="A3256" s="1">
        <v>13875</v>
      </c>
      <c r="B3256" s="1" t="s">
        <v>4303</v>
      </c>
    </row>
    <row r="3257" spans="1:2" x14ac:dyDescent="0.35">
      <c r="A3257" s="1">
        <v>13876</v>
      </c>
      <c r="B3257" s="1" t="s">
        <v>4304</v>
      </c>
    </row>
    <row r="3258" spans="1:2" x14ac:dyDescent="0.35">
      <c r="A3258" s="1">
        <v>13877</v>
      </c>
      <c r="B3258" s="1" t="s">
        <v>4305</v>
      </c>
    </row>
    <row r="3259" spans="1:2" x14ac:dyDescent="0.35">
      <c r="A3259" s="1">
        <v>13878</v>
      </c>
      <c r="B3259" s="1" t="s">
        <v>4306</v>
      </c>
    </row>
    <row r="3260" spans="1:2" x14ac:dyDescent="0.35">
      <c r="A3260" s="1">
        <v>13880</v>
      </c>
      <c r="B3260" s="1" t="s">
        <v>4307</v>
      </c>
    </row>
    <row r="3261" spans="1:2" x14ac:dyDescent="0.35">
      <c r="A3261" s="1">
        <v>13881</v>
      </c>
      <c r="B3261" s="1" t="s">
        <v>4308</v>
      </c>
    </row>
    <row r="3262" spans="1:2" x14ac:dyDescent="0.35">
      <c r="A3262" s="1">
        <v>13882</v>
      </c>
      <c r="B3262" s="1" t="s">
        <v>4309</v>
      </c>
    </row>
    <row r="3263" spans="1:2" x14ac:dyDescent="0.35">
      <c r="A3263" s="1">
        <v>13883</v>
      </c>
      <c r="B3263" s="1" t="s">
        <v>4310</v>
      </c>
    </row>
    <row r="3264" spans="1:2" x14ac:dyDescent="0.35">
      <c r="A3264" s="1">
        <v>13884</v>
      </c>
      <c r="B3264" s="1" t="s">
        <v>4311</v>
      </c>
    </row>
    <row r="3265" spans="1:2" x14ac:dyDescent="0.35">
      <c r="A3265" s="1">
        <v>13885</v>
      </c>
      <c r="B3265" s="1" t="s">
        <v>4312</v>
      </c>
    </row>
    <row r="3266" spans="1:2" x14ac:dyDescent="0.35">
      <c r="A3266" s="1">
        <v>13887</v>
      </c>
      <c r="B3266" s="1" t="s">
        <v>4313</v>
      </c>
    </row>
    <row r="3267" spans="1:2" x14ac:dyDescent="0.35">
      <c r="A3267" s="1">
        <v>13888</v>
      </c>
      <c r="B3267" s="1" t="s">
        <v>4314</v>
      </c>
    </row>
    <row r="3268" spans="1:2" x14ac:dyDescent="0.35">
      <c r="A3268" s="1">
        <v>13889</v>
      </c>
      <c r="B3268" s="1" t="s">
        <v>4315</v>
      </c>
    </row>
    <row r="3269" spans="1:2" x14ac:dyDescent="0.35">
      <c r="A3269" s="1">
        <v>13890</v>
      </c>
      <c r="B3269" s="1" t="s">
        <v>4316</v>
      </c>
    </row>
    <row r="3270" spans="1:2" x14ac:dyDescent="0.35">
      <c r="A3270" s="1">
        <v>13891</v>
      </c>
      <c r="B3270" s="1" t="s">
        <v>4317</v>
      </c>
    </row>
    <row r="3271" spans="1:2" x14ac:dyDescent="0.35">
      <c r="A3271" s="1">
        <v>13892</v>
      </c>
      <c r="B3271" s="1" t="s">
        <v>4318</v>
      </c>
    </row>
    <row r="3272" spans="1:2" x14ac:dyDescent="0.35">
      <c r="A3272" s="1">
        <v>13894</v>
      </c>
      <c r="B3272" s="1" t="s">
        <v>4319</v>
      </c>
    </row>
    <row r="3273" spans="1:2" x14ac:dyDescent="0.35">
      <c r="A3273" s="1">
        <v>13895</v>
      </c>
      <c r="B3273" s="1" t="s">
        <v>4320</v>
      </c>
    </row>
    <row r="3274" spans="1:2" x14ac:dyDescent="0.35">
      <c r="A3274" s="1">
        <v>13896</v>
      </c>
      <c r="B3274" s="1" t="s">
        <v>4321</v>
      </c>
    </row>
    <row r="3275" spans="1:2" x14ac:dyDescent="0.35">
      <c r="A3275" s="1">
        <v>13898</v>
      </c>
      <c r="B3275" s="1" t="s">
        <v>4322</v>
      </c>
    </row>
    <row r="3276" spans="1:2" x14ac:dyDescent="0.35">
      <c r="A3276" s="1">
        <v>13899</v>
      </c>
      <c r="B3276" s="1" t="s">
        <v>4323</v>
      </c>
    </row>
    <row r="3277" spans="1:2" x14ac:dyDescent="0.35">
      <c r="A3277" s="1">
        <v>13900</v>
      </c>
      <c r="B3277" s="1" t="s">
        <v>4324</v>
      </c>
    </row>
    <row r="3278" spans="1:2" x14ac:dyDescent="0.35">
      <c r="A3278" s="1">
        <v>13901</v>
      </c>
      <c r="B3278" s="1" t="s">
        <v>4325</v>
      </c>
    </row>
    <row r="3279" spans="1:2" x14ac:dyDescent="0.35">
      <c r="A3279" s="1">
        <v>13903</v>
      </c>
      <c r="B3279" s="1" t="s">
        <v>4326</v>
      </c>
    </row>
    <row r="3280" spans="1:2" x14ac:dyDescent="0.35">
      <c r="A3280" s="1">
        <v>13904</v>
      </c>
      <c r="B3280" s="1" t="s">
        <v>4327</v>
      </c>
    </row>
    <row r="3281" spans="1:2" x14ac:dyDescent="0.35">
      <c r="A3281" s="1">
        <v>13905</v>
      </c>
      <c r="B3281" s="1" t="s">
        <v>4328</v>
      </c>
    </row>
    <row r="3282" spans="1:2" x14ac:dyDescent="0.35">
      <c r="A3282" s="1">
        <v>13906</v>
      </c>
      <c r="B3282" s="1" t="s">
        <v>4329</v>
      </c>
    </row>
    <row r="3283" spans="1:2" x14ac:dyDescent="0.35">
      <c r="A3283" s="1">
        <v>13907</v>
      </c>
      <c r="B3283" s="1" t="s">
        <v>4330</v>
      </c>
    </row>
    <row r="3284" spans="1:2" x14ac:dyDescent="0.35">
      <c r="A3284" s="1">
        <v>13908</v>
      </c>
      <c r="B3284" s="1" t="s">
        <v>4331</v>
      </c>
    </row>
    <row r="3285" spans="1:2" x14ac:dyDescent="0.35">
      <c r="A3285" s="1">
        <v>13909</v>
      </c>
      <c r="B3285" s="1" t="s">
        <v>4332</v>
      </c>
    </row>
    <row r="3286" spans="1:2" x14ac:dyDescent="0.35">
      <c r="A3286" s="1">
        <v>13911</v>
      </c>
      <c r="B3286" s="1" t="s">
        <v>4333</v>
      </c>
    </row>
    <row r="3287" spans="1:2" x14ac:dyDescent="0.35">
      <c r="A3287" s="1">
        <v>13912</v>
      </c>
      <c r="B3287" s="1" t="s">
        <v>4334</v>
      </c>
    </row>
    <row r="3288" spans="1:2" x14ac:dyDescent="0.35">
      <c r="A3288" s="1">
        <v>13914</v>
      </c>
      <c r="B3288" s="1" t="s">
        <v>4335</v>
      </c>
    </row>
    <row r="3289" spans="1:2" x14ac:dyDescent="0.35">
      <c r="A3289" s="1">
        <v>13915</v>
      </c>
      <c r="B3289" s="1" t="s">
        <v>4336</v>
      </c>
    </row>
    <row r="3290" spans="1:2" x14ac:dyDescent="0.35">
      <c r="A3290" s="1">
        <v>13917</v>
      </c>
      <c r="B3290" s="1" t="s">
        <v>4337</v>
      </c>
    </row>
    <row r="3291" spans="1:2" x14ac:dyDescent="0.35">
      <c r="A3291" s="1">
        <v>13918</v>
      </c>
      <c r="B3291" s="1" t="s">
        <v>4338</v>
      </c>
    </row>
    <row r="3292" spans="1:2" x14ac:dyDescent="0.35">
      <c r="A3292" s="1">
        <v>13919</v>
      </c>
      <c r="B3292" s="1" t="s">
        <v>4339</v>
      </c>
    </row>
    <row r="3293" spans="1:2" x14ac:dyDescent="0.35">
      <c r="A3293" s="1">
        <v>13920</v>
      </c>
      <c r="B3293" s="1" t="s">
        <v>4340</v>
      </c>
    </row>
    <row r="3294" spans="1:2" x14ac:dyDescent="0.35">
      <c r="A3294" s="1">
        <v>13921</v>
      </c>
      <c r="B3294" s="1" t="s">
        <v>4341</v>
      </c>
    </row>
    <row r="3295" spans="1:2" x14ac:dyDescent="0.35">
      <c r="A3295" s="1">
        <v>13922</v>
      </c>
      <c r="B3295" s="1" t="s">
        <v>4342</v>
      </c>
    </row>
    <row r="3296" spans="1:2" x14ac:dyDescent="0.35">
      <c r="A3296" s="1">
        <v>13923</v>
      </c>
      <c r="B3296" s="1" t="s">
        <v>4343</v>
      </c>
    </row>
    <row r="3297" spans="1:2" x14ac:dyDescent="0.35">
      <c r="A3297" s="1">
        <v>13924</v>
      </c>
      <c r="B3297" s="1" t="s">
        <v>4344</v>
      </c>
    </row>
    <row r="3298" spans="1:2" x14ac:dyDescent="0.35">
      <c r="A3298" s="1">
        <v>13925</v>
      </c>
      <c r="B3298" s="1" t="s">
        <v>4345</v>
      </c>
    </row>
    <row r="3299" spans="1:2" x14ac:dyDescent="0.35">
      <c r="A3299" s="1">
        <v>13926</v>
      </c>
      <c r="B3299" s="1" t="s">
        <v>4346</v>
      </c>
    </row>
    <row r="3300" spans="1:2" x14ac:dyDescent="0.35">
      <c r="A3300" s="1">
        <v>13927</v>
      </c>
      <c r="B3300" s="1" t="s">
        <v>4347</v>
      </c>
    </row>
    <row r="3301" spans="1:2" x14ac:dyDescent="0.35">
      <c r="A3301" s="1">
        <v>13928</v>
      </c>
      <c r="B3301" s="1" t="s">
        <v>4348</v>
      </c>
    </row>
    <row r="3302" spans="1:2" x14ac:dyDescent="0.35">
      <c r="A3302" s="1">
        <v>13929</v>
      </c>
      <c r="B3302" s="1" t="s">
        <v>4349</v>
      </c>
    </row>
    <row r="3303" spans="1:2" x14ac:dyDescent="0.35">
      <c r="A3303" s="1">
        <v>13930</v>
      </c>
      <c r="B3303" s="1" t="s">
        <v>4350</v>
      </c>
    </row>
    <row r="3304" spans="1:2" x14ac:dyDescent="0.35">
      <c r="A3304" s="1">
        <v>13931</v>
      </c>
      <c r="B3304" s="1" t="s">
        <v>4351</v>
      </c>
    </row>
    <row r="3305" spans="1:2" x14ac:dyDescent="0.35">
      <c r="A3305" s="1">
        <v>13932</v>
      </c>
      <c r="B3305" s="1" t="s">
        <v>4352</v>
      </c>
    </row>
    <row r="3306" spans="1:2" x14ac:dyDescent="0.35">
      <c r="A3306" s="1">
        <v>13933</v>
      </c>
      <c r="B3306" s="1" t="s">
        <v>4353</v>
      </c>
    </row>
    <row r="3307" spans="1:2" x14ac:dyDescent="0.35">
      <c r="A3307" s="1">
        <v>13934</v>
      </c>
      <c r="B3307" s="1" t="s">
        <v>4354</v>
      </c>
    </row>
    <row r="3308" spans="1:2" x14ac:dyDescent="0.35">
      <c r="A3308" s="1">
        <v>13935</v>
      </c>
      <c r="B3308" s="1" t="s">
        <v>4355</v>
      </c>
    </row>
    <row r="3309" spans="1:2" x14ac:dyDescent="0.35">
      <c r="A3309" s="1">
        <v>13936</v>
      </c>
      <c r="B3309" s="1" t="s">
        <v>4356</v>
      </c>
    </row>
    <row r="3310" spans="1:2" x14ac:dyDescent="0.35">
      <c r="A3310" s="1">
        <v>13937</v>
      </c>
      <c r="B3310" s="1" t="s">
        <v>4357</v>
      </c>
    </row>
    <row r="3311" spans="1:2" x14ac:dyDescent="0.35">
      <c r="A3311" s="1">
        <v>13938</v>
      </c>
      <c r="B3311" s="1" t="s">
        <v>4358</v>
      </c>
    </row>
    <row r="3312" spans="1:2" x14ac:dyDescent="0.35">
      <c r="A3312" s="1">
        <v>13939</v>
      </c>
      <c r="B3312" s="1" t="s">
        <v>4359</v>
      </c>
    </row>
    <row r="3313" spans="1:2" x14ac:dyDescent="0.35">
      <c r="A3313" s="1">
        <v>13940</v>
      </c>
      <c r="B3313" s="1" t="s">
        <v>4360</v>
      </c>
    </row>
    <row r="3314" spans="1:2" x14ac:dyDescent="0.35">
      <c r="A3314" s="1">
        <v>13941</v>
      </c>
      <c r="B3314" s="1" t="s">
        <v>4361</v>
      </c>
    </row>
    <row r="3315" spans="1:2" x14ac:dyDescent="0.35">
      <c r="A3315" s="1">
        <v>13942</v>
      </c>
      <c r="B3315" s="1" t="s">
        <v>4362</v>
      </c>
    </row>
    <row r="3316" spans="1:2" x14ac:dyDescent="0.35">
      <c r="A3316" s="1">
        <v>13943</v>
      </c>
      <c r="B3316" s="1" t="s">
        <v>4363</v>
      </c>
    </row>
    <row r="3317" spans="1:2" x14ac:dyDescent="0.35">
      <c r="A3317" s="1">
        <v>13944</v>
      </c>
      <c r="B3317" s="1" t="s">
        <v>4364</v>
      </c>
    </row>
    <row r="3318" spans="1:2" x14ac:dyDescent="0.35">
      <c r="A3318" s="1">
        <v>13945</v>
      </c>
      <c r="B3318" s="1" t="s">
        <v>4365</v>
      </c>
    </row>
    <row r="3319" spans="1:2" x14ac:dyDescent="0.35">
      <c r="A3319" s="1">
        <v>13946</v>
      </c>
      <c r="B3319" s="1" t="s">
        <v>4366</v>
      </c>
    </row>
    <row r="3320" spans="1:2" x14ac:dyDescent="0.35">
      <c r="A3320" s="1">
        <v>13947</v>
      </c>
      <c r="B3320" s="1" t="s">
        <v>4367</v>
      </c>
    </row>
    <row r="3321" spans="1:2" x14ac:dyDescent="0.35">
      <c r="A3321" s="1">
        <v>13948</v>
      </c>
      <c r="B3321" s="1" t="s">
        <v>4368</v>
      </c>
    </row>
    <row r="3322" spans="1:2" x14ac:dyDescent="0.35">
      <c r="A3322" s="1">
        <v>13949</v>
      </c>
      <c r="B3322" s="1" t="s">
        <v>4369</v>
      </c>
    </row>
    <row r="3323" spans="1:2" x14ac:dyDescent="0.35">
      <c r="A3323" s="1">
        <v>13950</v>
      </c>
      <c r="B3323" s="1" t="s">
        <v>4370</v>
      </c>
    </row>
    <row r="3324" spans="1:2" x14ac:dyDescent="0.35">
      <c r="A3324" s="1">
        <v>13951</v>
      </c>
      <c r="B3324" s="1" t="s">
        <v>4371</v>
      </c>
    </row>
    <row r="3325" spans="1:2" x14ac:dyDescent="0.35">
      <c r="A3325" s="1">
        <v>13952</v>
      </c>
      <c r="B3325" s="1" t="s">
        <v>4372</v>
      </c>
    </row>
    <row r="3326" spans="1:2" x14ac:dyDescent="0.35">
      <c r="A3326" s="1">
        <v>13953</v>
      </c>
      <c r="B3326" s="1" t="s">
        <v>4373</v>
      </c>
    </row>
    <row r="3327" spans="1:2" x14ac:dyDescent="0.35">
      <c r="A3327" s="1">
        <v>13954</v>
      </c>
      <c r="B3327" s="1" t="s">
        <v>4374</v>
      </c>
    </row>
    <row r="3328" spans="1:2" x14ac:dyDescent="0.35">
      <c r="A3328" s="1">
        <v>13955</v>
      </c>
      <c r="B3328" s="1" t="s">
        <v>4375</v>
      </c>
    </row>
    <row r="3329" spans="1:2" x14ac:dyDescent="0.35">
      <c r="A3329" s="1">
        <v>13956</v>
      </c>
      <c r="B3329" s="1" t="s">
        <v>4376</v>
      </c>
    </row>
    <row r="3330" spans="1:2" x14ac:dyDescent="0.35">
      <c r="A3330" s="1">
        <v>13957</v>
      </c>
      <c r="B3330" s="1" t="s">
        <v>4377</v>
      </c>
    </row>
    <row r="3331" spans="1:2" x14ac:dyDescent="0.35">
      <c r="A3331" s="1">
        <v>13958</v>
      </c>
      <c r="B3331" s="1" t="s">
        <v>4378</v>
      </c>
    </row>
    <row r="3332" spans="1:2" x14ac:dyDescent="0.35">
      <c r="A3332" s="1">
        <v>13959</v>
      </c>
      <c r="B3332" s="1" t="s">
        <v>4379</v>
      </c>
    </row>
    <row r="3333" spans="1:2" x14ac:dyDescent="0.35">
      <c r="A3333" s="1">
        <v>13960</v>
      </c>
      <c r="B3333" s="1" t="s">
        <v>4380</v>
      </c>
    </row>
    <row r="3334" spans="1:2" x14ac:dyDescent="0.35">
      <c r="A3334" s="1">
        <v>13961</v>
      </c>
      <c r="B3334" s="1" t="s">
        <v>4381</v>
      </c>
    </row>
    <row r="3335" spans="1:2" x14ac:dyDescent="0.35">
      <c r="A3335" s="1">
        <v>13962</v>
      </c>
      <c r="B3335" s="1" t="s">
        <v>4382</v>
      </c>
    </row>
    <row r="3336" spans="1:2" x14ac:dyDescent="0.35">
      <c r="A3336" s="1">
        <v>13963</v>
      </c>
      <c r="B3336" s="1" t="s">
        <v>4383</v>
      </c>
    </row>
    <row r="3337" spans="1:2" x14ac:dyDescent="0.35">
      <c r="A3337" s="1">
        <v>13964</v>
      </c>
      <c r="B3337" s="1" t="s">
        <v>4384</v>
      </c>
    </row>
    <row r="3338" spans="1:2" x14ac:dyDescent="0.35">
      <c r="A3338" s="1">
        <v>13965</v>
      </c>
      <c r="B3338" s="1" t="s">
        <v>4385</v>
      </c>
    </row>
    <row r="3339" spans="1:2" x14ac:dyDescent="0.35">
      <c r="A3339" s="1">
        <v>13966</v>
      </c>
      <c r="B3339" s="1" t="s">
        <v>4386</v>
      </c>
    </row>
    <row r="3340" spans="1:2" x14ac:dyDescent="0.35">
      <c r="A3340" s="1">
        <v>13967</v>
      </c>
      <c r="B3340" s="1" t="s">
        <v>4387</v>
      </c>
    </row>
    <row r="3341" spans="1:2" x14ac:dyDescent="0.35">
      <c r="A3341" s="1">
        <v>13968</v>
      </c>
      <c r="B3341" s="1" t="s">
        <v>4388</v>
      </c>
    </row>
    <row r="3342" spans="1:2" x14ac:dyDescent="0.35">
      <c r="A3342" s="1">
        <v>13969</v>
      </c>
      <c r="B3342" s="1" t="s">
        <v>4389</v>
      </c>
    </row>
    <row r="3343" spans="1:2" x14ac:dyDescent="0.35">
      <c r="A3343" s="1">
        <v>13970</v>
      </c>
      <c r="B3343" s="1" t="s">
        <v>4390</v>
      </c>
    </row>
    <row r="3344" spans="1:2" x14ac:dyDescent="0.35">
      <c r="A3344" s="1">
        <v>13971</v>
      </c>
      <c r="B3344" s="1" t="s">
        <v>4391</v>
      </c>
    </row>
    <row r="3345" spans="1:2" x14ac:dyDescent="0.35">
      <c r="A3345" s="1">
        <v>13972</v>
      </c>
      <c r="B3345" s="1" t="s">
        <v>4392</v>
      </c>
    </row>
    <row r="3346" spans="1:2" x14ac:dyDescent="0.35">
      <c r="A3346" s="1">
        <v>13973</v>
      </c>
      <c r="B3346" s="1" t="s">
        <v>4393</v>
      </c>
    </row>
    <row r="3347" spans="1:2" x14ac:dyDescent="0.35">
      <c r="A3347" s="1">
        <v>13974</v>
      </c>
      <c r="B3347" s="1" t="s">
        <v>4394</v>
      </c>
    </row>
    <row r="3348" spans="1:2" x14ac:dyDescent="0.35">
      <c r="A3348" s="1">
        <v>13975</v>
      </c>
      <c r="B3348" s="1" t="s">
        <v>4395</v>
      </c>
    </row>
    <row r="3349" spans="1:2" x14ac:dyDescent="0.35">
      <c r="A3349" s="1">
        <v>13976</v>
      </c>
      <c r="B3349" s="1" t="s">
        <v>4396</v>
      </c>
    </row>
    <row r="3350" spans="1:2" x14ac:dyDescent="0.35">
      <c r="A3350" s="1">
        <v>13977</v>
      </c>
      <c r="B3350" s="1" t="s">
        <v>4397</v>
      </c>
    </row>
    <row r="3351" spans="1:2" x14ac:dyDescent="0.35">
      <c r="A3351" s="1">
        <v>13978</v>
      </c>
      <c r="B3351" s="1" t="s">
        <v>4398</v>
      </c>
    </row>
    <row r="3352" spans="1:2" x14ac:dyDescent="0.35">
      <c r="A3352" s="1">
        <v>13979</v>
      </c>
      <c r="B3352" s="1" t="s">
        <v>4399</v>
      </c>
    </row>
    <row r="3353" spans="1:2" x14ac:dyDescent="0.35">
      <c r="A3353" s="1">
        <v>13980</v>
      </c>
      <c r="B3353" s="1" t="s">
        <v>4400</v>
      </c>
    </row>
    <row r="3354" spans="1:2" x14ac:dyDescent="0.35">
      <c r="A3354" s="1">
        <v>13981</v>
      </c>
      <c r="B3354" s="1" t="s">
        <v>4401</v>
      </c>
    </row>
    <row r="3355" spans="1:2" x14ac:dyDescent="0.35">
      <c r="A3355" s="1">
        <v>13982</v>
      </c>
      <c r="B3355" s="1" t="s">
        <v>4402</v>
      </c>
    </row>
    <row r="3356" spans="1:2" x14ac:dyDescent="0.35">
      <c r="A3356" s="1">
        <v>13983</v>
      </c>
      <c r="B3356" s="1" t="s">
        <v>4403</v>
      </c>
    </row>
    <row r="3357" spans="1:2" x14ac:dyDescent="0.35">
      <c r="A3357" s="1">
        <v>13984</v>
      </c>
      <c r="B3357" s="1" t="s">
        <v>4404</v>
      </c>
    </row>
    <row r="3358" spans="1:2" x14ac:dyDescent="0.35">
      <c r="A3358" s="1">
        <v>13985</v>
      </c>
      <c r="B3358" s="1" t="s">
        <v>4405</v>
      </c>
    </row>
    <row r="3359" spans="1:2" x14ac:dyDescent="0.35">
      <c r="A3359" s="1">
        <v>13986</v>
      </c>
      <c r="B3359" s="1" t="s">
        <v>4406</v>
      </c>
    </row>
    <row r="3360" spans="1:2" x14ac:dyDescent="0.35">
      <c r="A3360" s="1">
        <v>13987</v>
      </c>
      <c r="B3360" s="1" t="s">
        <v>4407</v>
      </c>
    </row>
    <row r="3361" spans="1:2" x14ac:dyDescent="0.35">
      <c r="A3361" s="1">
        <v>13988</v>
      </c>
      <c r="B3361" s="1" t="s">
        <v>4408</v>
      </c>
    </row>
    <row r="3362" spans="1:2" x14ac:dyDescent="0.35">
      <c r="A3362" s="1">
        <v>13989</v>
      </c>
      <c r="B3362" s="1" t="s">
        <v>4409</v>
      </c>
    </row>
    <row r="3363" spans="1:2" x14ac:dyDescent="0.35">
      <c r="A3363" s="1">
        <v>13990</v>
      </c>
      <c r="B3363" s="1" t="s">
        <v>4410</v>
      </c>
    </row>
    <row r="3364" spans="1:2" x14ac:dyDescent="0.35">
      <c r="A3364" s="1">
        <v>13991</v>
      </c>
      <c r="B3364" s="1" t="s">
        <v>4411</v>
      </c>
    </row>
    <row r="3365" spans="1:2" x14ac:dyDescent="0.35">
      <c r="A3365" s="1">
        <v>13992</v>
      </c>
      <c r="B3365" s="1" t="s">
        <v>4412</v>
      </c>
    </row>
    <row r="3366" spans="1:2" x14ac:dyDescent="0.35">
      <c r="A3366" s="1">
        <v>13993</v>
      </c>
      <c r="B3366" s="1" t="s">
        <v>4413</v>
      </c>
    </row>
    <row r="3367" spans="1:2" x14ac:dyDescent="0.35">
      <c r="A3367" s="1">
        <v>13994</v>
      </c>
      <c r="B3367" s="1" t="s">
        <v>4414</v>
      </c>
    </row>
    <row r="3368" spans="1:2" x14ac:dyDescent="0.35">
      <c r="A3368" s="1">
        <v>13995</v>
      </c>
      <c r="B3368" s="1" t="s">
        <v>4415</v>
      </c>
    </row>
    <row r="3369" spans="1:2" x14ac:dyDescent="0.35">
      <c r="A3369" s="1">
        <v>13996</v>
      </c>
      <c r="B3369" s="1" t="s">
        <v>4416</v>
      </c>
    </row>
    <row r="3370" spans="1:2" x14ac:dyDescent="0.35">
      <c r="A3370" s="1">
        <v>13997</v>
      </c>
      <c r="B3370" s="1" t="s">
        <v>4417</v>
      </c>
    </row>
    <row r="3371" spans="1:2" x14ac:dyDescent="0.35">
      <c r="A3371" s="1">
        <v>13998</v>
      </c>
      <c r="B3371" s="1" t="s">
        <v>4418</v>
      </c>
    </row>
    <row r="3372" spans="1:2" x14ac:dyDescent="0.35">
      <c r="A3372" s="1">
        <v>13999</v>
      </c>
      <c r="B3372" s="1" t="s">
        <v>4419</v>
      </c>
    </row>
    <row r="3373" spans="1:2" x14ac:dyDescent="0.35">
      <c r="A3373" s="1">
        <v>14000</v>
      </c>
      <c r="B3373" s="1" t="s">
        <v>4420</v>
      </c>
    </row>
    <row r="3374" spans="1:2" x14ac:dyDescent="0.35">
      <c r="A3374" s="1">
        <v>14001</v>
      </c>
      <c r="B3374" s="1" t="s">
        <v>4421</v>
      </c>
    </row>
    <row r="3375" spans="1:2" x14ac:dyDescent="0.35">
      <c r="A3375" s="1">
        <v>14002</v>
      </c>
      <c r="B3375" s="1" t="s">
        <v>4422</v>
      </c>
    </row>
    <row r="3376" spans="1:2" x14ac:dyDescent="0.35">
      <c r="A3376" s="1">
        <v>14003</v>
      </c>
      <c r="B3376" s="1" t="s">
        <v>4423</v>
      </c>
    </row>
    <row r="3377" spans="1:2" x14ac:dyDescent="0.35">
      <c r="A3377" s="1">
        <v>14004</v>
      </c>
      <c r="B3377" s="1" t="s">
        <v>4424</v>
      </c>
    </row>
    <row r="3378" spans="1:2" x14ac:dyDescent="0.35">
      <c r="A3378" s="1">
        <v>14005</v>
      </c>
      <c r="B3378" s="1" t="s">
        <v>4425</v>
      </c>
    </row>
    <row r="3379" spans="1:2" x14ac:dyDescent="0.35">
      <c r="A3379" s="1">
        <v>14006</v>
      </c>
      <c r="B3379" s="1" t="s">
        <v>4426</v>
      </c>
    </row>
    <row r="3380" spans="1:2" x14ac:dyDescent="0.35">
      <c r="A3380" s="1">
        <v>14007</v>
      </c>
      <c r="B3380" s="1" t="s">
        <v>4427</v>
      </c>
    </row>
    <row r="3381" spans="1:2" x14ac:dyDescent="0.35">
      <c r="A3381" s="1">
        <v>14008</v>
      </c>
      <c r="B3381" s="1" t="s">
        <v>4428</v>
      </c>
    </row>
    <row r="3382" spans="1:2" x14ac:dyDescent="0.35">
      <c r="A3382" s="1">
        <v>14009</v>
      </c>
      <c r="B3382" s="1" t="s">
        <v>4429</v>
      </c>
    </row>
    <row r="3383" spans="1:2" x14ac:dyDescent="0.35">
      <c r="A3383" s="1">
        <v>14010</v>
      </c>
      <c r="B3383" s="1" t="s">
        <v>4430</v>
      </c>
    </row>
    <row r="3384" spans="1:2" x14ac:dyDescent="0.35">
      <c r="A3384" s="1">
        <v>14011</v>
      </c>
      <c r="B3384" s="1" t="s">
        <v>4431</v>
      </c>
    </row>
    <row r="3385" spans="1:2" x14ac:dyDescent="0.35">
      <c r="A3385" s="1">
        <v>14012</v>
      </c>
      <c r="B3385" s="1" t="s">
        <v>4432</v>
      </c>
    </row>
    <row r="3386" spans="1:2" x14ac:dyDescent="0.35">
      <c r="A3386" s="1">
        <v>14013</v>
      </c>
      <c r="B3386" s="1" t="s">
        <v>4433</v>
      </c>
    </row>
    <row r="3387" spans="1:2" x14ac:dyDescent="0.35">
      <c r="A3387" s="1">
        <v>14014</v>
      </c>
      <c r="B3387" s="1" t="s">
        <v>4434</v>
      </c>
    </row>
    <row r="3388" spans="1:2" x14ac:dyDescent="0.35">
      <c r="A3388" s="1">
        <v>14015</v>
      </c>
      <c r="B3388" s="1" t="s">
        <v>4435</v>
      </c>
    </row>
    <row r="3389" spans="1:2" x14ac:dyDescent="0.35">
      <c r="A3389" s="1">
        <v>14016</v>
      </c>
      <c r="B3389" s="1" t="s">
        <v>4436</v>
      </c>
    </row>
    <row r="3390" spans="1:2" x14ac:dyDescent="0.35">
      <c r="A3390" s="1">
        <v>14017</v>
      </c>
      <c r="B3390" s="1" t="s">
        <v>4437</v>
      </c>
    </row>
    <row r="3391" spans="1:2" x14ac:dyDescent="0.35">
      <c r="A3391" s="1">
        <v>14018</v>
      </c>
      <c r="B3391" s="1" t="s">
        <v>4438</v>
      </c>
    </row>
    <row r="3392" spans="1:2" x14ac:dyDescent="0.35">
      <c r="A3392" s="1">
        <v>14019</v>
      </c>
      <c r="B3392" s="1" t="s">
        <v>4439</v>
      </c>
    </row>
    <row r="3393" spans="1:2" x14ac:dyDescent="0.35">
      <c r="A3393" s="1">
        <v>14020</v>
      </c>
      <c r="B3393" s="1" t="s">
        <v>4440</v>
      </c>
    </row>
    <row r="3394" spans="1:2" x14ac:dyDescent="0.35">
      <c r="A3394" s="1">
        <v>14021</v>
      </c>
      <c r="B3394" s="1" t="s">
        <v>4441</v>
      </c>
    </row>
    <row r="3395" spans="1:2" x14ac:dyDescent="0.35">
      <c r="A3395" s="1">
        <v>14022</v>
      </c>
      <c r="B3395" s="1" t="s">
        <v>4442</v>
      </c>
    </row>
    <row r="3396" spans="1:2" x14ac:dyDescent="0.35">
      <c r="A3396" s="1">
        <v>14023</v>
      </c>
      <c r="B3396" s="1" t="s">
        <v>4443</v>
      </c>
    </row>
    <row r="3397" spans="1:2" x14ac:dyDescent="0.35">
      <c r="A3397" s="1">
        <v>14024</v>
      </c>
      <c r="B3397" s="1" t="s">
        <v>4444</v>
      </c>
    </row>
    <row r="3398" spans="1:2" x14ac:dyDescent="0.35">
      <c r="A3398" s="1">
        <v>14025</v>
      </c>
      <c r="B3398" s="1" t="s">
        <v>4445</v>
      </c>
    </row>
    <row r="3399" spans="1:2" x14ac:dyDescent="0.35">
      <c r="A3399" s="1">
        <v>14026</v>
      </c>
      <c r="B3399" s="1" t="s">
        <v>4446</v>
      </c>
    </row>
    <row r="3400" spans="1:2" x14ac:dyDescent="0.35">
      <c r="A3400" s="1">
        <v>14027</v>
      </c>
      <c r="B3400" s="1" t="s">
        <v>4447</v>
      </c>
    </row>
    <row r="3401" spans="1:2" x14ac:dyDescent="0.35">
      <c r="A3401" s="1">
        <v>14028</v>
      </c>
      <c r="B3401" s="1" t="s">
        <v>4448</v>
      </c>
    </row>
    <row r="3402" spans="1:2" x14ac:dyDescent="0.35">
      <c r="A3402" s="1">
        <v>14029</v>
      </c>
      <c r="B3402" s="1" t="s">
        <v>4449</v>
      </c>
    </row>
    <row r="3403" spans="1:2" x14ac:dyDescent="0.35">
      <c r="A3403" s="1">
        <v>14030</v>
      </c>
      <c r="B3403" s="1" t="s">
        <v>4450</v>
      </c>
    </row>
    <row r="3404" spans="1:2" x14ac:dyDescent="0.35">
      <c r="A3404" s="1">
        <v>14031</v>
      </c>
      <c r="B3404" s="1" t="s">
        <v>4451</v>
      </c>
    </row>
    <row r="3405" spans="1:2" x14ac:dyDescent="0.35">
      <c r="A3405" s="1">
        <v>14032</v>
      </c>
      <c r="B3405" s="1" t="s">
        <v>4452</v>
      </c>
    </row>
    <row r="3406" spans="1:2" x14ac:dyDescent="0.35">
      <c r="A3406" s="1">
        <v>14033</v>
      </c>
      <c r="B3406" s="1" t="s">
        <v>4453</v>
      </c>
    </row>
    <row r="3407" spans="1:2" x14ac:dyDescent="0.35">
      <c r="A3407" s="1">
        <v>14034</v>
      </c>
      <c r="B3407" s="1" t="s">
        <v>4454</v>
      </c>
    </row>
    <row r="3408" spans="1:2" x14ac:dyDescent="0.35">
      <c r="A3408" s="1">
        <v>14035</v>
      </c>
      <c r="B3408" s="1" t="s">
        <v>4455</v>
      </c>
    </row>
    <row r="3409" spans="1:2" x14ac:dyDescent="0.35">
      <c r="A3409" s="1">
        <v>14036</v>
      </c>
      <c r="B3409" s="1" t="s">
        <v>4456</v>
      </c>
    </row>
    <row r="3410" spans="1:2" x14ac:dyDescent="0.35">
      <c r="A3410" s="1">
        <v>14037</v>
      </c>
      <c r="B3410" s="1" t="s">
        <v>4457</v>
      </c>
    </row>
    <row r="3411" spans="1:2" x14ac:dyDescent="0.35">
      <c r="A3411" s="1">
        <v>14038</v>
      </c>
      <c r="B3411" s="1" t="s">
        <v>4458</v>
      </c>
    </row>
    <row r="3412" spans="1:2" x14ac:dyDescent="0.35">
      <c r="A3412" s="1">
        <v>14039</v>
      </c>
      <c r="B3412" s="1" t="s">
        <v>4459</v>
      </c>
    </row>
    <row r="3413" spans="1:2" x14ac:dyDescent="0.35">
      <c r="A3413" s="1">
        <v>14040</v>
      </c>
      <c r="B3413" s="1" t="s">
        <v>4460</v>
      </c>
    </row>
    <row r="3414" spans="1:2" x14ac:dyDescent="0.35">
      <c r="A3414" s="1">
        <v>14041</v>
      </c>
      <c r="B3414" s="1" t="s">
        <v>4461</v>
      </c>
    </row>
    <row r="3415" spans="1:2" x14ac:dyDescent="0.35">
      <c r="A3415" s="1">
        <v>14042</v>
      </c>
      <c r="B3415" s="1" t="s">
        <v>4462</v>
      </c>
    </row>
    <row r="3416" spans="1:2" x14ac:dyDescent="0.35">
      <c r="A3416" s="1">
        <v>14043</v>
      </c>
      <c r="B3416" s="1" t="s">
        <v>4463</v>
      </c>
    </row>
    <row r="3417" spans="1:2" x14ac:dyDescent="0.35">
      <c r="A3417" s="1">
        <v>14044</v>
      </c>
      <c r="B3417" s="1" t="s">
        <v>4464</v>
      </c>
    </row>
    <row r="3418" spans="1:2" x14ac:dyDescent="0.35">
      <c r="A3418" s="1">
        <v>14045</v>
      </c>
      <c r="B3418" s="1" t="s">
        <v>4465</v>
      </c>
    </row>
    <row r="3419" spans="1:2" x14ac:dyDescent="0.35">
      <c r="A3419" s="1">
        <v>14046</v>
      </c>
      <c r="B3419" s="1" t="s">
        <v>4466</v>
      </c>
    </row>
    <row r="3420" spans="1:2" x14ac:dyDescent="0.35">
      <c r="A3420" s="1">
        <v>14047</v>
      </c>
      <c r="B3420" s="1" t="s">
        <v>4467</v>
      </c>
    </row>
    <row r="3421" spans="1:2" x14ac:dyDescent="0.35">
      <c r="A3421" s="1">
        <v>14048</v>
      </c>
      <c r="B3421" s="1" t="s">
        <v>4468</v>
      </c>
    </row>
    <row r="3422" spans="1:2" x14ac:dyDescent="0.35">
      <c r="A3422" s="1">
        <v>14049</v>
      </c>
      <c r="B3422" s="1" t="s">
        <v>4469</v>
      </c>
    </row>
    <row r="3423" spans="1:2" x14ac:dyDescent="0.35">
      <c r="A3423" s="1">
        <v>14050</v>
      </c>
      <c r="B3423" s="1" t="s">
        <v>4470</v>
      </c>
    </row>
    <row r="3424" spans="1:2" x14ac:dyDescent="0.35">
      <c r="A3424" s="1">
        <v>14051</v>
      </c>
      <c r="B3424" s="1" t="s">
        <v>4471</v>
      </c>
    </row>
    <row r="3425" spans="1:2" x14ac:dyDescent="0.35">
      <c r="A3425" s="1">
        <v>14052</v>
      </c>
      <c r="B3425" s="1" t="s">
        <v>4472</v>
      </c>
    </row>
    <row r="3426" spans="1:2" x14ac:dyDescent="0.35">
      <c r="A3426" s="1">
        <v>14053</v>
      </c>
      <c r="B3426" s="1" t="s">
        <v>4473</v>
      </c>
    </row>
    <row r="3427" spans="1:2" x14ac:dyDescent="0.35">
      <c r="A3427" s="1">
        <v>14054</v>
      </c>
      <c r="B3427" s="1" t="s">
        <v>4474</v>
      </c>
    </row>
    <row r="3428" spans="1:2" x14ac:dyDescent="0.35">
      <c r="A3428" s="1">
        <v>14055</v>
      </c>
      <c r="B3428" s="1" t="s">
        <v>4475</v>
      </c>
    </row>
    <row r="3429" spans="1:2" x14ac:dyDescent="0.35">
      <c r="A3429" s="1">
        <v>14056</v>
      </c>
      <c r="B3429" s="1" t="s">
        <v>4476</v>
      </c>
    </row>
    <row r="3430" spans="1:2" x14ac:dyDescent="0.35">
      <c r="A3430" s="1">
        <v>14057</v>
      </c>
      <c r="B3430" s="1" t="s">
        <v>4477</v>
      </c>
    </row>
    <row r="3431" spans="1:2" x14ac:dyDescent="0.35">
      <c r="A3431" s="1">
        <v>14058</v>
      </c>
      <c r="B3431" s="1" t="s">
        <v>4478</v>
      </c>
    </row>
    <row r="3432" spans="1:2" x14ac:dyDescent="0.35">
      <c r="A3432" s="1">
        <v>14059</v>
      </c>
      <c r="B3432" s="1" t="s">
        <v>4479</v>
      </c>
    </row>
    <row r="3433" spans="1:2" x14ac:dyDescent="0.35">
      <c r="A3433" s="1">
        <v>14060</v>
      </c>
      <c r="B3433" s="1" t="s">
        <v>4480</v>
      </c>
    </row>
    <row r="3434" spans="1:2" x14ac:dyDescent="0.35">
      <c r="A3434" s="1">
        <v>14061</v>
      </c>
      <c r="B3434" s="1" t="s">
        <v>4481</v>
      </c>
    </row>
    <row r="3435" spans="1:2" x14ac:dyDescent="0.35">
      <c r="A3435" s="1">
        <v>14063</v>
      </c>
      <c r="B3435" s="1" t="s">
        <v>4482</v>
      </c>
    </row>
    <row r="3436" spans="1:2" x14ac:dyDescent="0.35">
      <c r="A3436" s="1">
        <v>14064</v>
      </c>
      <c r="B3436" s="1" t="s">
        <v>4483</v>
      </c>
    </row>
    <row r="3437" spans="1:2" x14ac:dyDescent="0.35">
      <c r="A3437" s="1">
        <v>14065</v>
      </c>
      <c r="B3437" s="1" t="s">
        <v>4484</v>
      </c>
    </row>
    <row r="3438" spans="1:2" x14ac:dyDescent="0.35">
      <c r="A3438" s="1">
        <v>14066</v>
      </c>
      <c r="B3438" s="1" t="s">
        <v>4485</v>
      </c>
    </row>
    <row r="3439" spans="1:2" x14ac:dyDescent="0.35">
      <c r="A3439" s="1">
        <v>14067</v>
      </c>
      <c r="B3439" s="1" t="s">
        <v>4486</v>
      </c>
    </row>
    <row r="3440" spans="1:2" x14ac:dyDescent="0.35">
      <c r="A3440" s="1">
        <v>14068</v>
      </c>
      <c r="B3440" s="1" t="s">
        <v>4487</v>
      </c>
    </row>
    <row r="3441" spans="1:2" x14ac:dyDescent="0.35">
      <c r="A3441" s="1">
        <v>14069</v>
      </c>
      <c r="B3441" s="1" t="s">
        <v>4488</v>
      </c>
    </row>
    <row r="3442" spans="1:2" x14ac:dyDescent="0.35">
      <c r="A3442" s="1">
        <v>14070</v>
      </c>
      <c r="B3442" s="1" t="s">
        <v>4489</v>
      </c>
    </row>
    <row r="3443" spans="1:2" x14ac:dyDescent="0.35">
      <c r="A3443" s="1">
        <v>14071</v>
      </c>
      <c r="B3443" s="1" t="s">
        <v>4490</v>
      </c>
    </row>
    <row r="3444" spans="1:2" x14ac:dyDescent="0.35">
      <c r="A3444" s="1">
        <v>14072</v>
      </c>
      <c r="B3444" s="1" t="s">
        <v>4491</v>
      </c>
    </row>
    <row r="3445" spans="1:2" x14ac:dyDescent="0.35">
      <c r="A3445" s="1">
        <v>14073</v>
      </c>
      <c r="B3445" s="1" t="s">
        <v>4492</v>
      </c>
    </row>
    <row r="3446" spans="1:2" x14ac:dyDescent="0.35">
      <c r="A3446" s="1">
        <v>14074</v>
      </c>
      <c r="B3446" s="1" t="s">
        <v>4493</v>
      </c>
    </row>
    <row r="3447" spans="1:2" x14ac:dyDescent="0.35">
      <c r="A3447" s="1">
        <v>14075</v>
      </c>
      <c r="B3447" s="1" t="s">
        <v>4494</v>
      </c>
    </row>
    <row r="3448" spans="1:2" x14ac:dyDescent="0.35">
      <c r="A3448" s="1">
        <v>14076</v>
      </c>
      <c r="B3448" s="1" t="s">
        <v>4495</v>
      </c>
    </row>
    <row r="3449" spans="1:2" x14ac:dyDescent="0.35">
      <c r="A3449" s="1">
        <v>14077</v>
      </c>
      <c r="B3449" s="1" t="s">
        <v>4496</v>
      </c>
    </row>
    <row r="3450" spans="1:2" x14ac:dyDescent="0.35">
      <c r="A3450" s="1">
        <v>14078</v>
      </c>
      <c r="B3450" s="1" t="s">
        <v>4497</v>
      </c>
    </row>
    <row r="3451" spans="1:2" x14ac:dyDescent="0.35">
      <c r="A3451" s="1">
        <v>14079</v>
      </c>
      <c r="B3451" s="1" t="s">
        <v>4498</v>
      </c>
    </row>
    <row r="3452" spans="1:2" x14ac:dyDescent="0.35">
      <c r="A3452" s="1">
        <v>14080</v>
      </c>
      <c r="B3452" s="1" t="s">
        <v>4499</v>
      </c>
    </row>
    <row r="3453" spans="1:2" x14ac:dyDescent="0.35">
      <c r="A3453" s="1">
        <v>14081</v>
      </c>
      <c r="B3453" s="1" t="s">
        <v>4500</v>
      </c>
    </row>
    <row r="3454" spans="1:2" x14ac:dyDescent="0.35">
      <c r="A3454" s="1">
        <v>14082</v>
      </c>
      <c r="B3454" s="1" t="s">
        <v>4501</v>
      </c>
    </row>
    <row r="3455" spans="1:2" x14ac:dyDescent="0.35">
      <c r="A3455" s="1">
        <v>14083</v>
      </c>
      <c r="B3455" s="1" t="s">
        <v>4502</v>
      </c>
    </row>
    <row r="3456" spans="1:2" x14ac:dyDescent="0.35">
      <c r="A3456" s="1">
        <v>14084</v>
      </c>
      <c r="B3456" s="1" t="s">
        <v>4503</v>
      </c>
    </row>
    <row r="3457" spans="1:2" x14ac:dyDescent="0.35">
      <c r="A3457" s="1">
        <v>14085</v>
      </c>
      <c r="B3457" s="1" t="s">
        <v>4504</v>
      </c>
    </row>
    <row r="3458" spans="1:2" x14ac:dyDescent="0.35">
      <c r="A3458" s="1">
        <v>14086</v>
      </c>
      <c r="B3458" s="1" t="s">
        <v>4505</v>
      </c>
    </row>
    <row r="3459" spans="1:2" x14ac:dyDescent="0.35">
      <c r="A3459" s="1">
        <v>14087</v>
      </c>
      <c r="B3459" s="1" t="s">
        <v>4506</v>
      </c>
    </row>
    <row r="3460" spans="1:2" x14ac:dyDescent="0.35">
      <c r="A3460" s="1">
        <v>14088</v>
      </c>
      <c r="B3460" s="1" t="s">
        <v>4507</v>
      </c>
    </row>
    <row r="3461" spans="1:2" x14ac:dyDescent="0.35">
      <c r="A3461" s="1">
        <v>14089</v>
      </c>
      <c r="B3461" s="1" t="s">
        <v>4508</v>
      </c>
    </row>
    <row r="3462" spans="1:2" x14ac:dyDescent="0.35">
      <c r="A3462" s="1">
        <v>14090</v>
      </c>
      <c r="B3462" s="1" t="s">
        <v>4509</v>
      </c>
    </row>
    <row r="3463" spans="1:2" x14ac:dyDescent="0.35">
      <c r="A3463" s="1">
        <v>14091</v>
      </c>
      <c r="B3463" s="1" t="s">
        <v>4510</v>
      </c>
    </row>
    <row r="3464" spans="1:2" x14ac:dyDescent="0.35">
      <c r="A3464" s="1">
        <v>14092</v>
      </c>
      <c r="B3464" s="1" t="s">
        <v>4511</v>
      </c>
    </row>
    <row r="3465" spans="1:2" x14ac:dyDescent="0.35">
      <c r="A3465" s="1">
        <v>14093</v>
      </c>
      <c r="B3465" s="1" t="s">
        <v>4512</v>
      </c>
    </row>
    <row r="3466" spans="1:2" x14ac:dyDescent="0.35">
      <c r="A3466" s="1">
        <v>14094</v>
      </c>
      <c r="B3466" s="1" t="s">
        <v>4513</v>
      </c>
    </row>
    <row r="3467" spans="1:2" x14ac:dyDescent="0.35">
      <c r="A3467" s="1">
        <v>14095</v>
      </c>
      <c r="B3467" s="1" t="s">
        <v>4514</v>
      </c>
    </row>
    <row r="3468" spans="1:2" x14ac:dyDescent="0.35">
      <c r="A3468" s="1">
        <v>14096</v>
      </c>
      <c r="B3468" s="1" t="s">
        <v>4515</v>
      </c>
    </row>
    <row r="3469" spans="1:2" x14ac:dyDescent="0.35">
      <c r="A3469" s="1">
        <v>14097</v>
      </c>
      <c r="B3469" s="1" t="s">
        <v>4516</v>
      </c>
    </row>
    <row r="3470" spans="1:2" x14ac:dyDescent="0.35">
      <c r="A3470" s="1">
        <v>14098</v>
      </c>
      <c r="B3470" s="1" t="s">
        <v>4517</v>
      </c>
    </row>
    <row r="3471" spans="1:2" x14ac:dyDescent="0.35">
      <c r="A3471" s="1">
        <v>14099</v>
      </c>
      <c r="B3471" s="1" t="s">
        <v>4518</v>
      </c>
    </row>
    <row r="3472" spans="1:2" x14ac:dyDescent="0.35">
      <c r="A3472" s="1">
        <v>14100</v>
      </c>
      <c r="B3472" s="1" t="s">
        <v>4519</v>
      </c>
    </row>
    <row r="3473" spans="1:2" x14ac:dyDescent="0.35">
      <c r="A3473" s="1">
        <v>14101</v>
      </c>
      <c r="B3473" s="1" t="s">
        <v>4520</v>
      </c>
    </row>
    <row r="3474" spans="1:2" x14ac:dyDescent="0.35">
      <c r="A3474" s="1">
        <v>14102</v>
      </c>
      <c r="B3474" s="1" t="s">
        <v>4521</v>
      </c>
    </row>
    <row r="3475" spans="1:2" x14ac:dyDescent="0.35">
      <c r="A3475" s="1">
        <v>14103</v>
      </c>
      <c r="B3475" s="1" t="s">
        <v>4522</v>
      </c>
    </row>
    <row r="3476" spans="1:2" x14ac:dyDescent="0.35">
      <c r="A3476" s="1">
        <v>14104</v>
      </c>
      <c r="B3476" s="1" t="s">
        <v>4523</v>
      </c>
    </row>
    <row r="3477" spans="1:2" x14ac:dyDescent="0.35">
      <c r="A3477" s="1">
        <v>14105</v>
      </c>
      <c r="B3477" s="1" t="s">
        <v>4524</v>
      </c>
    </row>
    <row r="3478" spans="1:2" x14ac:dyDescent="0.35">
      <c r="A3478" s="1">
        <v>14106</v>
      </c>
      <c r="B3478" s="1" t="s">
        <v>4525</v>
      </c>
    </row>
    <row r="3479" spans="1:2" x14ac:dyDescent="0.35">
      <c r="A3479" s="1">
        <v>14107</v>
      </c>
      <c r="B3479" s="1" t="s">
        <v>4526</v>
      </c>
    </row>
    <row r="3480" spans="1:2" x14ac:dyDescent="0.35">
      <c r="A3480" s="1">
        <v>14108</v>
      </c>
      <c r="B3480" s="1" t="s">
        <v>4527</v>
      </c>
    </row>
    <row r="3481" spans="1:2" x14ac:dyDescent="0.35">
      <c r="A3481" s="1">
        <v>14109</v>
      </c>
      <c r="B3481" s="1" t="s">
        <v>4528</v>
      </c>
    </row>
    <row r="3482" spans="1:2" x14ac:dyDescent="0.35">
      <c r="A3482" s="1">
        <v>14110</v>
      </c>
      <c r="B3482" s="1" t="s">
        <v>4529</v>
      </c>
    </row>
    <row r="3483" spans="1:2" x14ac:dyDescent="0.35">
      <c r="A3483" s="1">
        <v>14111</v>
      </c>
      <c r="B3483" s="1" t="s">
        <v>4530</v>
      </c>
    </row>
    <row r="3484" spans="1:2" x14ac:dyDescent="0.35">
      <c r="A3484" s="1">
        <v>14112</v>
      </c>
      <c r="B3484" s="1" t="s">
        <v>4531</v>
      </c>
    </row>
    <row r="3485" spans="1:2" x14ac:dyDescent="0.35">
      <c r="A3485" s="1">
        <v>14113</v>
      </c>
      <c r="B3485" s="1" t="s">
        <v>4532</v>
      </c>
    </row>
    <row r="3486" spans="1:2" x14ac:dyDescent="0.35">
      <c r="A3486" s="1">
        <v>14114</v>
      </c>
      <c r="B3486" s="1" t="s">
        <v>4533</v>
      </c>
    </row>
    <row r="3487" spans="1:2" x14ac:dyDescent="0.35">
      <c r="A3487" s="1">
        <v>14115</v>
      </c>
      <c r="B3487" s="1" t="s">
        <v>4534</v>
      </c>
    </row>
    <row r="3488" spans="1:2" x14ac:dyDescent="0.35">
      <c r="A3488" s="1">
        <v>14116</v>
      </c>
      <c r="B3488" s="1" t="s">
        <v>4535</v>
      </c>
    </row>
    <row r="3489" spans="1:2" x14ac:dyDescent="0.35">
      <c r="A3489" s="1">
        <v>14117</v>
      </c>
      <c r="B3489" s="1" t="s">
        <v>4536</v>
      </c>
    </row>
    <row r="3490" spans="1:2" x14ac:dyDescent="0.35">
      <c r="A3490" s="1">
        <v>14118</v>
      </c>
      <c r="B3490" s="1" t="s">
        <v>4537</v>
      </c>
    </row>
    <row r="3491" spans="1:2" x14ac:dyDescent="0.35">
      <c r="A3491" s="1">
        <v>14119</v>
      </c>
      <c r="B3491" s="1" t="s">
        <v>4538</v>
      </c>
    </row>
    <row r="3492" spans="1:2" x14ac:dyDescent="0.35">
      <c r="A3492" s="1">
        <v>14120</v>
      </c>
      <c r="B3492" s="1" t="s">
        <v>4539</v>
      </c>
    </row>
    <row r="3493" spans="1:2" x14ac:dyDescent="0.35">
      <c r="A3493" s="1">
        <v>14121</v>
      </c>
      <c r="B3493" s="1" t="s">
        <v>4540</v>
      </c>
    </row>
    <row r="3494" spans="1:2" x14ac:dyDescent="0.35">
      <c r="A3494" s="1">
        <v>14122</v>
      </c>
      <c r="B3494" s="1" t="s">
        <v>4541</v>
      </c>
    </row>
    <row r="3495" spans="1:2" x14ac:dyDescent="0.35">
      <c r="A3495" s="1">
        <v>14123</v>
      </c>
      <c r="B3495" s="1" t="s">
        <v>4542</v>
      </c>
    </row>
    <row r="3496" spans="1:2" x14ac:dyDescent="0.35">
      <c r="A3496" s="1">
        <v>14124</v>
      </c>
      <c r="B3496" s="1" t="s">
        <v>4543</v>
      </c>
    </row>
    <row r="3497" spans="1:2" x14ac:dyDescent="0.35">
      <c r="A3497" s="1">
        <v>14125</v>
      </c>
      <c r="B3497" s="1" t="s">
        <v>4544</v>
      </c>
    </row>
    <row r="3498" spans="1:2" x14ac:dyDescent="0.35">
      <c r="A3498" s="1">
        <v>14126</v>
      </c>
      <c r="B3498" s="1" t="s">
        <v>4545</v>
      </c>
    </row>
    <row r="3499" spans="1:2" x14ac:dyDescent="0.35">
      <c r="A3499" s="1">
        <v>14127</v>
      </c>
      <c r="B3499" s="1" t="s">
        <v>4546</v>
      </c>
    </row>
    <row r="3500" spans="1:2" x14ac:dyDescent="0.35">
      <c r="A3500" s="1">
        <v>14128</v>
      </c>
      <c r="B3500" s="1" t="s">
        <v>4547</v>
      </c>
    </row>
    <row r="3501" spans="1:2" x14ac:dyDescent="0.35">
      <c r="A3501" s="1">
        <v>14129</v>
      </c>
      <c r="B3501" s="1" t="s">
        <v>4548</v>
      </c>
    </row>
    <row r="3502" spans="1:2" x14ac:dyDescent="0.35">
      <c r="A3502" s="1">
        <v>14130</v>
      </c>
      <c r="B3502" s="1" t="s">
        <v>4549</v>
      </c>
    </row>
    <row r="3503" spans="1:2" x14ac:dyDescent="0.35">
      <c r="A3503" s="1">
        <v>14131</v>
      </c>
      <c r="B3503" s="1" t="s">
        <v>4550</v>
      </c>
    </row>
    <row r="3504" spans="1:2" x14ac:dyDescent="0.35">
      <c r="A3504" s="1">
        <v>14132</v>
      </c>
      <c r="B3504" s="1" t="s">
        <v>4551</v>
      </c>
    </row>
    <row r="3505" spans="1:2" x14ac:dyDescent="0.35">
      <c r="A3505" s="1">
        <v>14133</v>
      </c>
      <c r="B3505" s="1" t="s">
        <v>4552</v>
      </c>
    </row>
    <row r="3506" spans="1:2" x14ac:dyDescent="0.35">
      <c r="A3506" s="1">
        <v>14134</v>
      </c>
      <c r="B3506" s="1" t="s">
        <v>4553</v>
      </c>
    </row>
    <row r="3507" spans="1:2" x14ac:dyDescent="0.35">
      <c r="A3507" s="1">
        <v>14135</v>
      </c>
      <c r="B3507" s="1" t="s">
        <v>4554</v>
      </c>
    </row>
    <row r="3508" spans="1:2" x14ac:dyDescent="0.35">
      <c r="A3508" s="1">
        <v>14136</v>
      </c>
      <c r="B3508" s="1" t="s">
        <v>4555</v>
      </c>
    </row>
    <row r="3509" spans="1:2" x14ac:dyDescent="0.35">
      <c r="A3509" s="1">
        <v>14137</v>
      </c>
      <c r="B3509" s="1" t="s">
        <v>4556</v>
      </c>
    </row>
    <row r="3510" spans="1:2" x14ac:dyDescent="0.35">
      <c r="A3510" s="1">
        <v>14138</v>
      </c>
      <c r="B3510" s="1" t="s">
        <v>4557</v>
      </c>
    </row>
    <row r="3511" spans="1:2" x14ac:dyDescent="0.35">
      <c r="A3511" s="1">
        <v>14139</v>
      </c>
      <c r="B3511" s="1" t="s">
        <v>4558</v>
      </c>
    </row>
    <row r="3512" spans="1:2" x14ac:dyDescent="0.35">
      <c r="A3512" s="1">
        <v>14140</v>
      </c>
      <c r="B3512" s="1" t="s">
        <v>4559</v>
      </c>
    </row>
    <row r="3513" spans="1:2" x14ac:dyDescent="0.35">
      <c r="A3513" s="1">
        <v>14141</v>
      </c>
      <c r="B3513" s="1" t="s">
        <v>4560</v>
      </c>
    </row>
    <row r="3514" spans="1:2" x14ac:dyDescent="0.35">
      <c r="A3514" s="1">
        <v>14142</v>
      </c>
      <c r="B3514" s="1" t="s">
        <v>4561</v>
      </c>
    </row>
    <row r="3515" spans="1:2" x14ac:dyDescent="0.35">
      <c r="A3515" s="1">
        <v>14143</v>
      </c>
      <c r="B3515" s="1" t="s">
        <v>4562</v>
      </c>
    </row>
    <row r="3516" spans="1:2" x14ac:dyDescent="0.35">
      <c r="A3516" s="1">
        <v>14144</v>
      </c>
      <c r="B3516" s="1" t="s">
        <v>4563</v>
      </c>
    </row>
    <row r="3517" spans="1:2" x14ac:dyDescent="0.35">
      <c r="A3517" s="1">
        <v>14145</v>
      </c>
      <c r="B3517" s="1" t="s">
        <v>4564</v>
      </c>
    </row>
    <row r="3518" spans="1:2" x14ac:dyDescent="0.35">
      <c r="A3518" s="1">
        <v>14146</v>
      </c>
      <c r="B3518" s="1" t="s">
        <v>4565</v>
      </c>
    </row>
    <row r="3519" spans="1:2" x14ac:dyDescent="0.35">
      <c r="A3519" s="1">
        <v>14147</v>
      </c>
      <c r="B3519" s="1" t="s">
        <v>4566</v>
      </c>
    </row>
    <row r="3520" spans="1:2" x14ac:dyDescent="0.35">
      <c r="A3520" s="1">
        <v>14148</v>
      </c>
      <c r="B3520" s="1" t="s">
        <v>4567</v>
      </c>
    </row>
    <row r="3521" spans="1:2" x14ac:dyDescent="0.35">
      <c r="A3521" s="1">
        <v>14149</v>
      </c>
      <c r="B3521" s="1" t="s">
        <v>4568</v>
      </c>
    </row>
    <row r="3522" spans="1:2" x14ac:dyDescent="0.35">
      <c r="A3522" s="1">
        <v>14150</v>
      </c>
      <c r="B3522" s="1" t="s">
        <v>4569</v>
      </c>
    </row>
    <row r="3523" spans="1:2" x14ac:dyDescent="0.35">
      <c r="A3523" s="1">
        <v>14151</v>
      </c>
      <c r="B3523" s="1" t="s">
        <v>4570</v>
      </c>
    </row>
    <row r="3524" spans="1:2" x14ac:dyDescent="0.35">
      <c r="A3524" s="1">
        <v>14152</v>
      </c>
      <c r="B3524" s="1" t="s">
        <v>4571</v>
      </c>
    </row>
    <row r="3525" spans="1:2" x14ac:dyDescent="0.35">
      <c r="A3525" s="1">
        <v>14153</v>
      </c>
      <c r="B3525" s="1" t="s">
        <v>4572</v>
      </c>
    </row>
    <row r="3526" spans="1:2" x14ac:dyDescent="0.35">
      <c r="A3526" s="1">
        <v>14154</v>
      </c>
      <c r="B3526" s="1" t="s">
        <v>4573</v>
      </c>
    </row>
    <row r="3527" spans="1:2" x14ac:dyDescent="0.35">
      <c r="A3527" s="1">
        <v>14155</v>
      </c>
      <c r="B3527" s="1" t="s">
        <v>4574</v>
      </c>
    </row>
    <row r="3528" spans="1:2" x14ac:dyDescent="0.35">
      <c r="A3528" s="1">
        <v>14156</v>
      </c>
      <c r="B3528" s="1" t="s">
        <v>4575</v>
      </c>
    </row>
    <row r="3529" spans="1:2" x14ac:dyDescent="0.35">
      <c r="A3529" s="1">
        <v>14157</v>
      </c>
      <c r="B3529" s="1" t="s">
        <v>4576</v>
      </c>
    </row>
    <row r="3530" spans="1:2" x14ac:dyDescent="0.35">
      <c r="A3530" s="1">
        <v>14158</v>
      </c>
      <c r="B3530" s="1" t="s">
        <v>4577</v>
      </c>
    </row>
    <row r="3531" spans="1:2" x14ac:dyDescent="0.35">
      <c r="A3531" s="1">
        <v>14159</v>
      </c>
      <c r="B3531" s="1" t="s">
        <v>4578</v>
      </c>
    </row>
    <row r="3532" spans="1:2" x14ac:dyDescent="0.35">
      <c r="A3532" s="1">
        <v>14160</v>
      </c>
      <c r="B3532" s="1" t="s">
        <v>4579</v>
      </c>
    </row>
    <row r="3533" spans="1:2" x14ac:dyDescent="0.35">
      <c r="A3533" s="1">
        <v>14161</v>
      </c>
      <c r="B3533" s="1" t="s">
        <v>4580</v>
      </c>
    </row>
    <row r="3534" spans="1:2" x14ac:dyDescent="0.35">
      <c r="A3534" s="1">
        <v>14162</v>
      </c>
      <c r="B3534" s="1" t="s">
        <v>4581</v>
      </c>
    </row>
    <row r="3535" spans="1:2" x14ac:dyDescent="0.35">
      <c r="A3535" s="1">
        <v>14163</v>
      </c>
      <c r="B3535" s="1" t="s">
        <v>4582</v>
      </c>
    </row>
    <row r="3536" spans="1:2" x14ac:dyDescent="0.35">
      <c r="A3536" s="1">
        <v>14164</v>
      </c>
      <c r="B3536" s="1" t="s">
        <v>4583</v>
      </c>
    </row>
    <row r="3537" spans="1:2" x14ac:dyDescent="0.35">
      <c r="A3537" s="1">
        <v>14165</v>
      </c>
      <c r="B3537" s="1" t="s">
        <v>4584</v>
      </c>
    </row>
    <row r="3538" spans="1:2" x14ac:dyDescent="0.35">
      <c r="A3538" s="1">
        <v>14166</v>
      </c>
      <c r="B3538" s="1" t="s">
        <v>4585</v>
      </c>
    </row>
    <row r="3539" spans="1:2" x14ac:dyDescent="0.35">
      <c r="A3539" s="1">
        <v>14167</v>
      </c>
      <c r="B3539" s="1" t="s">
        <v>4586</v>
      </c>
    </row>
    <row r="3540" spans="1:2" x14ac:dyDescent="0.35">
      <c r="A3540" s="1">
        <v>14168</v>
      </c>
      <c r="B3540" s="1" t="s">
        <v>4587</v>
      </c>
    </row>
    <row r="3541" spans="1:2" x14ac:dyDescent="0.35">
      <c r="A3541" s="1">
        <v>14169</v>
      </c>
      <c r="B3541" s="1" t="s">
        <v>4588</v>
      </c>
    </row>
    <row r="3542" spans="1:2" x14ac:dyDescent="0.35">
      <c r="A3542" s="1">
        <v>14170</v>
      </c>
      <c r="B3542" s="1" t="s">
        <v>4589</v>
      </c>
    </row>
    <row r="3543" spans="1:2" x14ac:dyDescent="0.35">
      <c r="A3543" s="1">
        <v>14171</v>
      </c>
      <c r="B3543" s="1" t="s">
        <v>4590</v>
      </c>
    </row>
    <row r="3544" spans="1:2" x14ac:dyDescent="0.35">
      <c r="A3544" s="1">
        <v>14172</v>
      </c>
      <c r="B3544" s="1" t="s">
        <v>4591</v>
      </c>
    </row>
    <row r="3545" spans="1:2" x14ac:dyDescent="0.35">
      <c r="A3545" s="1">
        <v>14173</v>
      </c>
      <c r="B3545" s="1" t="s">
        <v>4592</v>
      </c>
    </row>
    <row r="3546" spans="1:2" x14ac:dyDescent="0.35">
      <c r="A3546" s="1">
        <v>14174</v>
      </c>
      <c r="B3546" s="1" t="s">
        <v>4593</v>
      </c>
    </row>
    <row r="3547" spans="1:2" x14ac:dyDescent="0.35">
      <c r="A3547" s="1">
        <v>14175</v>
      </c>
      <c r="B3547" s="1" t="s">
        <v>4594</v>
      </c>
    </row>
    <row r="3548" spans="1:2" x14ac:dyDescent="0.35">
      <c r="A3548" s="1">
        <v>14176</v>
      </c>
      <c r="B3548" s="1" t="s">
        <v>4595</v>
      </c>
    </row>
    <row r="3549" spans="1:2" x14ac:dyDescent="0.35">
      <c r="A3549" s="1">
        <v>14177</v>
      </c>
      <c r="B3549" s="1" t="s">
        <v>4596</v>
      </c>
    </row>
    <row r="3550" spans="1:2" x14ac:dyDescent="0.35">
      <c r="A3550" s="1">
        <v>14178</v>
      </c>
      <c r="B3550" s="1" t="s">
        <v>4597</v>
      </c>
    </row>
    <row r="3551" spans="1:2" x14ac:dyDescent="0.35">
      <c r="A3551" s="1">
        <v>14179</v>
      </c>
      <c r="B3551" s="1" t="s">
        <v>4598</v>
      </c>
    </row>
    <row r="3552" spans="1:2" x14ac:dyDescent="0.35">
      <c r="A3552" s="1">
        <v>14180</v>
      </c>
      <c r="B3552" s="1" t="s">
        <v>4599</v>
      </c>
    </row>
    <row r="3553" spans="1:2" x14ac:dyDescent="0.35">
      <c r="A3553" s="1">
        <v>14181</v>
      </c>
      <c r="B3553" s="1" t="s">
        <v>4600</v>
      </c>
    </row>
    <row r="3554" spans="1:2" x14ac:dyDescent="0.35">
      <c r="A3554" s="1">
        <v>14182</v>
      </c>
      <c r="B3554" s="1" t="s">
        <v>4601</v>
      </c>
    </row>
    <row r="3555" spans="1:2" x14ac:dyDescent="0.35">
      <c r="A3555" s="1">
        <v>14183</v>
      </c>
      <c r="B3555" s="1" t="s">
        <v>4602</v>
      </c>
    </row>
    <row r="3556" spans="1:2" x14ac:dyDescent="0.35">
      <c r="A3556" s="1">
        <v>14184</v>
      </c>
      <c r="B3556" s="1" t="s">
        <v>4603</v>
      </c>
    </row>
    <row r="3557" spans="1:2" x14ac:dyDescent="0.35">
      <c r="A3557" s="1">
        <v>14185</v>
      </c>
      <c r="B3557" s="1" t="s">
        <v>4604</v>
      </c>
    </row>
    <row r="3558" spans="1:2" x14ac:dyDescent="0.35">
      <c r="A3558" s="1">
        <v>14186</v>
      </c>
      <c r="B3558" s="1" t="s">
        <v>4605</v>
      </c>
    </row>
    <row r="3559" spans="1:2" x14ac:dyDescent="0.35">
      <c r="A3559" s="1">
        <v>14187</v>
      </c>
      <c r="B3559" s="1" t="s">
        <v>4606</v>
      </c>
    </row>
    <row r="3560" spans="1:2" x14ac:dyDescent="0.35">
      <c r="A3560" s="1">
        <v>14188</v>
      </c>
      <c r="B3560" s="1" t="s">
        <v>4607</v>
      </c>
    </row>
    <row r="3561" spans="1:2" x14ac:dyDescent="0.35">
      <c r="A3561" s="1">
        <v>14189</v>
      </c>
      <c r="B3561" s="1" t="s">
        <v>4608</v>
      </c>
    </row>
    <row r="3562" spans="1:2" x14ac:dyDescent="0.35">
      <c r="A3562" s="1">
        <v>14190</v>
      </c>
      <c r="B3562" s="1" t="s">
        <v>4609</v>
      </c>
    </row>
    <row r="3563" spans="1:2" x14ac:dyDescent="0.35">
      <c r="A3563" s="1">
        <v>14191</v>
      </c>
      <c r="B3563" s="1" t="s">
        <v>4610</v>
      </c>
    </row>
    <row r="3564" spans="1:2" x14ac:dyDescent="0.35">
      <c r="A3564" s="1">
        <v>14192</v>
      </c>
      <c r="B3564" s="1" t="s">
        <v>4611</v>
      </c>
    </row>
    <row r="3565" spans="1:2" x14ac:dyDescent="0.35">
      <c r="A3565" s="1">
        <v>14193</v>
      </c>
      <c r="B3565" s="1" t="s">
        <v>4612</v>
      </c>
    </row>
    <row r="3566" spans="1:2" x14ac:dyDescent="0.35">
      <c r="A3566" s="1">
        <v>14194</v>
      </c>
      <c r="B3566" s="1" t="s">
        <v>4613</v>
      </c>
    </row>
    <row r="3567" spans="1:2" x14ac:dyDescent="0.35">
      <c r="A3567" s="1">
        <v>14195</v>
      </c>
      <c r="B3567" s="1" t="s">
        <v>4614</v>
      </c>
    </row>
    <row r="3568" spans="1:2" x14ac:dyDescent="0.35">
      <c r="A3568" s="1">
        <v>14196</v>
      </c>
      <c r="B3568" s="1" t="s">
        <v>4615</v>
      </c>
    </row>
    <row r="3569" spans="1:2" x14ac:dyDescent="0.35">
      <c r="A3569" s="1">
        <v>14197</v>
      </c>
      <c r="B3569" s="1" t="s">
        <v>4616</v>
      </c>
    </row>
    <row r="3570" spans="1:2" x14ac:dyDescent="0.35">
      <c r="A3570" s="1">
        <v>14198</v>
      </c>
      <c r="B3570" s="1" t="s">
        <v>4617</v>
      </c>
    </row>
    <row r="3571" spans="1:2" x14ac:dyDescent="0.35">
      <c r="A3571" s="1">
        <v>14199</v>
      </c>
      <c r="B3571" s="1" t="s">
        <v>4618</v>
      </c>
    </row>
    <row r="3572" spans="1:2" x14ac:dyDescent="0.35">
      <c r="A3572" s="1">
        <v>14200</v>
      </c>
      <c r="B3572" s="1" t="s">
        <v>4619</v>
      </c>
    </row>
    <row r="3573" spans="1:2" x14ac:dyDescent="0.35">
      <c r="A3573" s="1">
        <v>14201</v>
      </c>
      <c r="B3573" s="1" t="s">
        <v>4620</v>
      </c>
    </row>
    <row r="3574" spans="1:2" x14ac:dyDescent="0.35">
      <c r="A3574" s="1">
        <v>14202</v>
      </c>
      <c r="B3574" s="1" t="s">
        <v>4621</v>
      </c>
    </row>
    <row r="3575" spans="1:2" x14ac:dyDescent="0.35">
      <c r="A3575" s="1">
        <v>14203</v>
      </c>
      <c r="B3575" s="1" t="s">
        <v>4622</v>
      </c>
    </row>
    <row r="3576" spans="1:2" x14ac:dyDescent="0.35">
      <c r="A3576" s="1">
        <v>14204</v>
      </c>
      <c r="B3576" s="1" t="s">
        <v>4623</v>
      </c>
    </row>
    <row r="3577" spans="1:2" x14ac:dyDescent="0.35">
      <c r="A3577" s="1">
        <v>14205</v>
      </c>
      <c r="B3577" s="1" t="s">
        <v>4624</v>
      </c>
    </row>
    <row r="3578" spans="1:2" x14ac:dyDescent="0.35">
      <c r="A3578" s="1">
        <v>14206</v>
      </c>
      <c r="B3578" s="1" t="s">
        <v>4625</v>
      </c>
    </row>
    <row r="3579" spans="1:2" x14ac:dyDescent="0.35">
      <c r="A3579" s="1">
        <v>14207</v>
      </c>
      <c r="B3579" s="1" t="s">
        <v>4626</v>
      </c>
    </row>
    <row r="3580" spans="1:2" x14ac:dyDescent="0.35">
      <c r="A3580" s="1">
        <v>14208</v>
      </c>
      <c r="B3580" s="1" t="s">
        <v>4627</v>
      </c>
    </row>
    <row r="3581" spans="1:2" x14ac:dyDescent="0.35">
      <c r="A3581" s="1">
        <v>14209</v>
      </c>
      <c r="B3581" s="1" t="s">
        <v>4628</v>
      </c>
    </row>
    <row r="3582" spans="1:2" x14ac:dyDescent="0.35">
      <c r="A3582" s="1">
        <v>14210</v>
      </c>
      <c r="B3582" s="1" t="s">
        <v>4629</v>
      </c>
    </row>
    <row r="3583" spans="1:2" x14ac:dyDescent="0.35">
      <c r="A3583" s="1">
        <v>14211</v>
      </c>
      <c r="B3583" s="1" t="s">
        <v>4630</v>
      </c>
    </row>
    <row r="3584" spans="1:2" x14ac:dyDescent="0.35">
      <c r="A3584" s="1">
        <v>14212</v>
      </c>
      <c r="B3584" s="1" t="s">
        <v>4631</v>
      </c>
    </row>
    <row r="3585" spans="1:2" x14ac:dyDescent="0.35">
      <c r="A3585" s="1">
        <v>14213</v>
      </c>
      <c r="B3585" s="1" t="s">
        <v>4632</v>
      </c>
    </row>
    <row r="3586" spans="1:2" x14ac:dyDescent="0.35">
      <c r="A3586" s="1">
        <v>14214</v>
      </c>
      <c r="B3586" s="1" t="s">
        <v>4633</v>
      </c>
    </row>
    <row r="3587" spans="1:2" x14ac:dyDescent="0.35">
      <c r="A3587" s="1">
        <v>14215</v>
      </c>
      <c r="B3587" s="1" t="s">
        <v>4634</v>
      </c>
    </row>
    <row r="3588" spans="1:2" x14ac:dyDescent="0.35">
      <c r="A3588" s="1">
        <v>14216</v>
      </c>
      <c r="B3588" s="1" t="s">
        <v>4635</v>
      </c>
    </row>
    <row r="3589" spans="1:2" x14ac:dyDescent="0.35">
      <c r="A3589" s="1">
        <v>14217</v>
      </c>
      <c r="B3589" s="1" t="s">
        <v>4636</v>
      </c>
    </row>
    <row r="3590" spans="1:2" x14ac:dyDescent="0.35">
      <c r="A3590" s="1">
        <v>14218</v>
      </c>
      <c r="B3590" s="1" t="s">
        <v>4637</v>
      </c>
    </row>
    <row r="3591" spans="1:2" x14ac:dyDescent="0.35">
      <c r="A3591" s="1">
        <v>14219</v>
      </c>
      <c r="B3591" s="1" t="s">
        <v>4638</v>
      </c>
    </row>
    <row r="3592" spans="1:2" x14ac:dyDescent="0.35">
      <c r="A3592" s="1">
        <v>14220</v>
      </c>
      <c r="B3592" s="1" t="s">
        <v>4639</v>
      </c>
    </row>
    <row r="3593" spans="1:2" x14ac:dyDescent="0.35">
      <c r="A3593" s="1">
        <v>14221</v>
      </c>
      <c r="B3593" s="1" t="s">
        <v>4640</v>
      </c>
    </row>
    <row r="3594" spans="1:2" x14ac:dyDescent="0.35">
      <c r="A3594" s="1">
        <v>14222</v>
      </c>
      <c r="B3594" s="1" t="s">
        <v>4641</v>
      </c>
    </row>
    <row r="3595" spans="1:2" x14ac:dyDescent="0.35">
      <c r="A3595" s="1">
        <v>14223</v>
      </c>
      <c r="B3595" s="1" t="s">
        <v>4642</v>
      </c>
    </row>
    <row r="3596" spans="1:2" x14ac:dyDescent="0.35">
      <c r="A3596" s="1">
        <v>14224</v>
      </c>
      <c r="B3596" s="1" t="s">
        <v>4643</v>
      </c>
    </row>
    <row r="3597" spans="1:2" x14ac:dyDescent="0.35">
      <c r="A3597" s="1">
        <v>14225</v>
      </c>
      <c r="B3597" s="1" t="s">
        <v>4644</v>
      </c>
    </row>
    <row r="3598" spans="1:2" x14ac:dyDescent="0.35">
      <c r="A3598" s="1">
        <v>14226</v>
      </c>
      <c r="B3598" s="1" t="s">
        <v>4645</v>
      </c>
    </row>
    <row r="3599" spans="1:2" x14ac:dyDescent="0.35">
      <c r="A3599" s="1">
        <v>14227</v>
      </c>
      <c r="B3599" s="1" t="s">
        <v>4646</v>
      </c>
    </row>
    <row r="3600" spans="1:2" x14ac:dyDescent="0.35">
      <c r="A3600" s="1">
        <v>14228</v>
      </c>
      <c r="B3600" s="1" t="s">
        <v>4647</v>
      </c>
    </row>
    <row r="3601" spans="1:2" x14ac:dyDescent="0.35">
      <c r="A3601" s="1">
        <v>14229</v>
      </c>
      <c r="B3601" s="1" t="s">
        <v>4648</v>
      </c>
    </row>
    <row r="3602" spans="1:2" x14ac:dyDescent="0.35">
      <c r="A3602" s="1">
        <v>14230</v>
      </c>
      <c r="B3602" s="1" t="s">
        <v>4649</v>
      </c>
    </row>
    <row r="3603" spans="1:2" x14ac:dyDescent="0.35">
      <c r="A3603" s="1">
        <v>14231</v>
      </c>
      <c r="B3603" s="1" t="s">
        <v>4650</v>
      </c>
    </row>
    <row r="3604" spans="1:2" x14ac:dyDescent="0.35">
      <c r="A3604" s="1">
        <v>14232</v>
      </c>
      <c r="B3604" s="1" t="s">
        <v>4651</v>
      </c>
    </row>
    <row r="3605" spans="1:2" x14ac:dyDescent="0.35">
      <c r="A3605" s="1">
        <v>14233</v>
      </c>
      <c r="B3605" s="1" t="s">
        <v>4652</v>
      </c>
    </row>
    <row r="3606" spans="1:2" x14ac:dyDescent="0.35">
      <c r="A3606" s="1">
        <v>14234</v>
      </c>
      <c r="B3606" s="1" t="s">
        <v>4653</v>
      </c>
    </row>
    <row r="3607" spans="1:2" x14ac:dyDescent="0.35">
      <c r="A3607" s="1">
        <v>14235</v>
      </c>
      <c r="B3607" s="1" t="s">
        <v>4654</v>
      </c>
    </row>
    <row r="3608" spans="1:2" x14ac:dyDescent="0.35">
      <c r="A3608" s="1">
        <v>14236</v>
      </c>
      <c r="B3608" s="1" t="s">
        <v>4655</v>
      </c>
    </row>
    <row r="3609" spans="1:2" x14ac:dyDescent="0.35">
      <c r="A3609" s="1">
        <v>14237</v>
      </c>
      <c r="B3609" s="1" t="s">
        <v>4656</v>
      </c>
    </row>
    <row r="3610" spans="1:2" x14ac:dyDescent="0.35">
      <c r="A3610" s="1">
        <v>14238</v>
      </c>
      <c r="B3610" s="1" t="s">
        <v>4657</v>
      </c>
    </row>
    <row r="3611" spans="1:2" x14ac:dyDescent="0.35">
      <c r="A3611" s="1">
        <v>14239</v>
      </c>
      <c r="B3611" s="1" t="s">
        <v>4658</v>
      </c>
    </row>
    <row r="3612" spans="1:2" x14ac:dyDescent="0.35">
      <c r="A3612" s="1">
        <v>14240</v>
      </c>
      <c r="B3612" s="1" t="s">
        <v>4659</v>
      </c>
    </row>
    <row r="3613" spans="1:2" x14ac:dyDescent="0.35">
      <c r="A3613" s="1">
        <v>14241</v>
      </c>
      <c r="B3613" s="1" t="s">
        <v>4660</v>
      </c>
    </row>
    <row r="3614" spans="1:2" x14ac:dyDescent="0.35">
      <c r="A3614" s="1">
        <v>14242</v>
      </c>
      <c r="B3614" s="1" t="s">
        <v>4661</v>
      </c>
    </row>
    <row r="3615" spans="1:2" x14ac:dyDescent="0.35">
      <c r="A3615" s="1">
        <v>14243</v>
      </c>
      <c r="B3615" s="1" t="s">
        <v>4662</v>
      </c>
    </row>
    <row r="3616" spans="1:2" x14ac:dyDescent="0.35">
      <c r="A3616" s="1">
        <v>14244</v>
      </c>
      <c r="B3616" s="1" t="s">
        <v>4663</v>
      </c>
    </row>
    <row r="3617" spans="1:2" x14ac:dyDescent="0.35">
      <c r="A3617" s="1">
        <v>14245</v>
      </c>
      <c r="B3617" s="1" t="s">
        <v>4664</v>
      </c>
    </row>
    <row r="3618" spans="1:2" x14ac:dyDescent="0.35">
      <c r="A3618" s="1">
        <v>14246</v>
      </c>
      <c r="B3618" s="1" t="s">
        <v>4665</v>
      </c>
    </row>
    <row r="3619" spans="1:2" x14ac:dyDescent="0.35">
      <c r="A3619" s="1">
        <v>14247</v>
      </c>
      <c r="B3619" s="1" t="s">
        <v>4666</v>
      </c>
    </row>
    <row r="3620" spans="1:2" x14ac:dyDescent="0.35">
      <c r="A3620" s="1">
        <v>14248</v>
      </c>
      <c r="B3620" s="1" t="s">
        <v>4667</v>
      </c>
    </row>
    <row r="3621" spans="1:2" x14ac:dyDescent="0.35">
      <c r="A3621" s="1">
        <v>14249</v>
      </c>
      <c r="B3621" s="1" t="s">
        <v>4668</v>
      </c>
    </row>
    <row r="3622" spans="1:2" x14ac:dyDescent="0.35">
      <c r="A3622" s="1">
        <v>14250</v>
      </c>
      <c r="B3622" s="1" t="s">
        <v>4669</v>
      </c>
    </row>
    <row r="3623" spans="1:2" x14ac:dyDescent="0.35">
      <c r="A3623" s="1">
        <v>14251</v>
      </c>
      <c r="B3623" s="1" t="s">
        <v>4670</v>
      </c>
    </row>
    <row r="3624" spans="1:2" x14ac:dyDescent="0.35">
      <c r="A3624" s="1">
        <v>14252</v>
      </c>
      <c r="B3624" s="1" t="s">
        <v>4671</v>
      </c>
    </row>
    <row r="3625" spans="1:2" x14ac:dyDescent="0.35">
      <c r="A3625" s="1">
        <v>14253</v>
      </c>
      <c r="B3625" s="1" t="s">
        <v>4672</v>
      </c>
    </row>
    <row r="3626" spans="1:2" x14ac:dyDescent="0.35">
      <c r="A3626" s="1">
        <v>14254</v>
      </c>
      <c r="B3626" s="1" t="s">
        <v>4673</v>
      </c>
    </row>
    <row r="3627" spans="1:2" x14ac:dyDescent="0.35">
      <c r="A3627" s="1">
        <v>14255</v>
      </c>
      <c r="B3627" s="1" t="s">
        <v>4674</v>
      </c>
    </row>
    <row r="3628" spans="1:2" x14ac:dyDescent="0.35">
      <c r="A3628" s="1">
        <v>14256</v>
      </c>
      <c r="B3628" s="1" t="s">
        <v>4675</v>
      </c>
    </row>
    <row r="3629" spans="1:2" x14ac:dyDescent="0.35">
      <c r="A3629" s="1">
        <v>14257</v>
      </c>
      <c r="B3629" s="1" t="s">
        <v>4676</v>
      </c>
    </row>
    <row r="3630" spans="1:2" x14ac:dyDescent="0.35">
      <c r="A3630" s="1">
        <v>14258</v>
      </c>
      <c r="B3630" s="1" t="s">
        <v>4677</v>
      </c>
    </row>
    <row r="3631" spans="1:2" x14ac:dyDescent="0.35">
      <c r="A3631" s="1">
        <v>14259</v>
      </c>
      <c r="B3631" s="1" t="s">
        <v>4678</v>
      </c>
    </row>
    <row r="3632" spans="1:2" x14ac:dyDescent="0.35">
      <c r="A3632" s="1">
        <v>14260</v>
      </c>
      <c r="B3632" s="1" t="s">
        <v>4679</v>
      </c>
    </row>
    <row r="3633" spans="1:2" x14ac:dyDescent="0.35">
      <c r="A3633" s="1">
        <v>14261</v>
      </c>
      <c r="B3633" s="1" t="s">
        <v>4680</v>
      </c>
    </row>
    <row r="3634" spans="1:2" x14ac:dyDescent="0.35">
      <c r="A3634" s="1">
        <v>14262</v>
      </c>
      <c r="B3634" s="1" t="s">
        <v>4681</v>
      </c>
    </row>
    <row r="3635" spans="1:2" x14ac:dyDescent="0.35">
      <c r="A3635" s="1">
        <v>14263</v>
      </c>
      <c r="B3635" s="1" t="s">
        <v>4682</v>
      </c>
    </row>
    <row r="3636" spans="1:2" x14ac:dyDescent="0.35">
      <c r="A3636" s="1">
        <v>14264</v>
      </c>
      <c r="B3636" s="1" t="s">
        <v>4683</v>
      </c>
    </row>
    <row r="3637" spans="1:2" x14ac:dyDescent="0.35">
      <c r="A3637" s="1">
        <v>14265</v>
      </c>
      <c r="B3637" s="1" t="s">
        <v>4684</v>
      </c>
    </row>
    <row r="3638" spans="1:2" x14ac:dyDescent="0.35">
      <c r="A3638" s="1">
        <v>14266</v>
      </c>
      <c r="B3638" s="1" t="s">
        <v>4685</v>
      </c>
    </row>
    <row r="3639" spans="1:2" x14ac:dyDescent="0.35">
      <c r="A3639" s="1">
        <v>14267</v>
      </c>
      <c r="B3639" s="1" t="s">
        <v>4686</v>
      </c>
    </row>
    <row r="3640" spans="1:2" x14ac:dyDescent="0.35">
      <c r="A3640" s="1">
        <v>14268</v>
      </c>
      <c r="B3640" s="1" t="s">
        <v>4687</v>
      </c>
    </row>
    <row r="3641" spans="1:2" x14ac:dyDescent="0.35">
      <c r="A3641" s="1">
        <v>14269</v>
      </c>
      <c r="B3641" s="1" t="s">
        <v>4688</v>
      </c>
    </row>
    <row r="3642" spans="1:2" x14ac:dyDescent="0.35">
      <c r="A3642" s="1">
        <v>14270</v>
      </c>
      <c r="B3642" s="1" t="s">
        <v>4689</v>
      </c>
    </row>
    <row r="3643" spans="1:2" x14ac:dyDescent="0.35">
      <c r="A3643" s="1">
        <v>14271</v>
      </c>
      <c r="B3643" s="1" t="s">
        <v>4690</v>
      </c>
    </row>
    <row r="3644" spans="1:2" x14ac:dyDescent="0.35">
      <c r="A3644" s="1">
        <v>14272</v>
      </c>
      <c r="B3644" s="1" t="s">
        <v>4691</v>
      </c>
    </row>
    <row r="3645" spans="1:2" x14ac:dyDescent="0.35">
      <c r="A3645" s="1">
        <v>14273</v>
      </c>
      <c r="B3645" s="1" t="s">
        <v>4692</v>
      </c>
    </row>
    <row r="3646" spans="1:2" x14ac:dyDescent="0.35">
      <c r="A3646" s="1">
        <v>14274</v>
      </c>
      <c r="B3646" s="1" t="s">
        <v>4693</v>
      </c>
    </row>
    <row r="3647" spans="1:2" x14ac:dyDescent="0.35">
      <c r="A3647" s="1">
        <v>14275</v>
      </c>
      <c r="B3647" s="1" t="s">
        <v>4694</v>
      </c>
    </row>
    <row r="3648" spans="1:2" x14ac:dyDescent="0.35">
      <c r="A3648" s="1">
        <v>14276</v>
      </c>
      <c r="B3648" s="1" t="s">
        <v>4695</v>
      </c>
    </row>
    <row r="3649" spans="1:2" x14ac:dyDescent="0.35">
      <c r="A3649" s="1">
        <v>14277</v>
      </c>
      <c r="B3649" s="1" t="s">
        <v>4696</v>
      </c>
    </row>
    <row r="3650" spans="1:2" x14ac:dyDescent="0.35">
      <c r="A3650" s="1">
        <v>14278</v>
      </c>
      <c r="B3650" s="1" t="s">
        <v>4697</v>
      </c>
    </row>
    <row r="3651" spans="1:2" x14ac:dyDescent="0.35">
      <c r="A3651" s="1">
        <v>14279</v>
      </c>
      <c r="B3651" s="1" t="s">
        <v>4698</v>
      </c>
    </row>
    <row r="3652" spans="1:2" x14ac:dyDescent="0.35">
      <c r="A3652" s="1">
        <v>14280</v>
      </c>
      <c r="B3652" s="1" t="s">
        <v>4699</v>
      </c>
    </row>
    <row r="3653" spans="1:2" x14ac:dyDescent="0.35">
      <c r="A3653" s="1">
        <v>14281</v>
      </c>
      <c r="B3653" s="1" t="s">
        <v>4700</v>
      </c>
    </row>
    <row r="3654" spans="1:2" x14ac:dyDescent="0.35">
      <c r="A3654" s="1">
        <v>14282</v>
      </c>
      <c r="B3654" s="1" t="s">
        <v>4701</v>
      </c>
    </row>
    <row r="3655" spans="1:2" x14ac:dyDescent="0.35">
      <c r="A3655" s="1">
        <v>14283</v>
      </c>
      <c r="B3655" s="1" t="s">
        <v>4702</v>
      </c>
    </row>
    <row r="3656" spans="1:2" x14ac:dyDescent="0.35">
      <c r="A3656" s="1">
        <v>14284</v>
      </c>
      <c r="B3656" s="1" t="s">
        <v>4703</v>
      </c>
    </row>
    <row r="3657" spans="1:2" x14ac:dyDescent="0.35">
      <c r="A3657" s="1">
        <v>14285</v>
      </c>
      <c r="B3657" s="1" t="s">
        <v>4704</v>
      </c>
    </row>
    <row r="3658" spans="1:2" x14ac:dyDescent="0.35">
      <c r="A3658" s="1">
        <v>14286</v>
      </c>
      <c r="B3658" s="1" t="s">
        <v>4705</v>
      </c>
    </row>
    <row r="3659" spans="1:2" x14ac:dyDescent="0.35">
      <c r="A3659" s="1">
        <v>14287</v>
      </c>
      <c r="B3659" s="1" t="s">
        <v>4706</v>
      </c>
    </row>
    <row r="3660" spans="1:2" x14ac:dyDescent="0.35">
      <c r="A3660" s="1">
        <v>14288</v>
      </c>
      <c r="B3660" s="1" t="s">
        <v>4707</v>
      </c>
    </row>
    <row r="3661" spans="1:2" x14ac:dyDescent="0.35">
      <c r="A3661" s="1">
        <v>14289</v>
      </c>
      <c r="B3661" s="1" t="s">
        <v>4708</v>
      </c>
    </row>
    <row r="3662" spans="1:2" x14ac:dyDescent="0.35">
      <c r="A3662" s="1">
        <v>14290</v>
      </c>
      <c r="B3662" s="1" t="s">
        <v>4709</v>
      </c>
    </row>
    <row r="3663" spans="1:2" x14ac:dyDescent="0.35">
      <c r="A3663" s="1">
        <v>14291</v>
      </c>
      <c r="B3663" s="1" t="s">
        <v>4710</v>
      </c>
    </row>
    <row r="3664" spans="1:2" x14ac:dyDescent="0.35">
      <c r="A3664" s="1">
        <v>14292</v>
      </c>
      <c r="B3664" s="1" t="s">
        <v>4711</v>
      </c>
    </row>
    <row r="3665" spans="1:2" x14ac:dyDescent="0.35">
      <c r="A3665" s="1">
        <v>14293</v>
      </c>
      <c r="B3665" s="1" t="s">
        <v>4712</v>
      </c>
    </row>
    <row r="3666" spans="1:2" x14ac:dyDescent="0.35">
      <c r="A3666" s="1">
        <v>14294</v>
      </c>
      <c r="B3666" s="1" t="s">
        <v>4713</v>
      </c>
    </row>
    <row r="3667" spans="1:2" x14ac:dyDescent="0.35">
      <c r="A3667" s="1">
        <v>14295</v>
      </c>
      <c r="B3667" s="1" t="s">
        <v>4714</v>
      </c>
    </row>
    <row r="3668" spans="1:2" x14ac:dyDescent="0.35">
      <c r="A3668" s="1">
        <v>14296</v>
      </c>
      <c r="B3668" s="1" t="s">
        <v>4715</v>
      </c>
    </row>
    <row r="3669" spans="1:2" x14ac:dyDescent="0.35">
      <c r="A3669" s="1">
        <v>14297</v>
      </c>
      <c r="B3669" s="1" t="s">
        <v>4716</v>
      </c>
    </row>
    <row r="3670" spans="1:2" x14ac:dyDescent="0.35">
      <c r="A3670" s="1">
        <v>14298</v>
      </c>
      <c r="B3670" s="1" t="s">
        <v>4717</v>
      </c>
    </row>
    <row r="3671" spans="1:2" x14ac:dyDescent="0.35">
      <c r="A3671" s="1">
        <v>14299</v>
      </c>
      <c r="B3671" s="1" t="s">
        <v>4718</v>
      </c>
    </row>
    <row r="3672" spans="1:2" x14ac:dyDescent="0.35">
      <c r="A3672" s="1">
        <v>14300</v>
      </c>
      <c r="B3672" s="1" t="s">
        <v>4719</v>
      </c>
    </row>
    <row r="3673" spans="1:2" x14ac:dyDescent="0.35">
      <c r="A3673" s="1">
        <v>14301</v>
      </c>
      <c r="B3673" s="1" t="s">
        <v>4720</v>
      </c>
    </row>
    <row r="3674" spans="1:2" x14ac:dyDescent="0.35">
      <c r="A3674" s="1">
        <v>14302</v>
      </c>
      <c r="B3674" s="1" t="s">
        <v>4721</v>
      </c>
    </row>
    <row r="3675" spans="1:2" x14ac:dyDescent="0.35">
      <c r="A3675" s="1">
        <v>14303</v>
      </c>
      <c r="B3675" s="1" t="s">
        <v>4722</v>
      </c>
    </row>
    <row r="3676" spans="1:2" x14ac:dyDescent="0.35">
      <c r="A3676" s="1">
        <v>14304</v>
      </c>
      <c r="B3676" s="1" t="s">
        <v>4723</v>
      </c>
    </row>
    <row r="3677" spans="1:2" x14ac:dyDescent="0.35">
      <c r="A3677" s="1">
        <v>14305</v>
      </c>
      <c r="B3677" s="1" t="s">
        <v>4724</v>
      </c>
    </row>
    <row r="3678" spans="1:2" x14ac:dyDescent="0.35">
      <c r="A3678" s="1">
        <v>14306</v>
      </c>
      <c r="B3678" s="1" t="s">
        <v>4725</v>
      </c>
    </row>
    <row r="3679" spans="1:2" x14ac:dyDescent="0.35">
      <c r="A3679" s="1">
        <v>14307</v>
      </c>
      <c r="B3679" s="1" t="s">
        <v>4726</v>
      </c>
    </row>
    <row r="3680" spans="1:2" x14ac:dyDescent="0.35">
      <c r="A3680" s="1">
        <v>14308</v>
      </c>
      <c r="B3680" s="1" t="s">
        <v>4727</v>
      </c>
    </row>
    <row r="3681" spans="1:2" x14ac:dyDescent="0.35">
      <c r="A3681" s="1">
        <v>14309</v>
      </c>
      <c r="B3681" s="1" t="s">
        <v>4728</v>
      </c>
    </row>
    <row r="3682" spans="1:2" x14ac:dyDescent="0.35">
      <c r="A3682" s="1">
        <v>14310</v>
      </c>
      <c r="B3682" s="1" t="s">
        <v>4729</v>
      </c>
    </row>
    <row r="3683" spans="1:2" x14ac:dyDescent="0.35">
      <c r="A3683" s="1">
        <v>14311</v>
      </c>
      <c r="B3683" s="1" t="s">
        <v>4730</v>
      </c>
    </row>
    <row r="3684" spans="1:2" x14ac:dyDescent="0.35">
      <c r="A3684" s="1">
        <v>14312</v>
      </c>
      <c r="B3684" s="1" t="s">
        <v>4731</v>
      </c>
    </row>
    <row r="3685" spans="1:2" x14ac:dyDescent="0.35">
      <c r="A3685" s="1">
        <v>14313</v>
      </c>
      <c r="B3685" s="1" t="s">
        <v>4732</v>
      </c>
    </row>
    <row r="3686" spans="1:2" x14ac:dyDescent="0.35">
      <c r="A3686" s="1">
        <v>14314</v>
      </c>
      <c r="B3686" s="1" t="s">
        <v>4733</v>
      </c>
    </row>
    <row r="3687" spans="1:2" x14ac:dyDescent="0.35">
      <c r="A3687" s="1">
        <v>14315</v>
      </c>
      <c r="B3687" s="1" t="s">
        <v>4734</v>
      </c>
    </row>
    <row r="3688" spans="1:2" x14ac:dyDescent="0.35">
      <c r="A3688" s="1">
        <v>14316</v>
      </c>
      <c r="B3688" s="1" t="s">
        <v>4735</v>
      </c>
    </row>
    <row r="3689" spans="1:2" x14ac:dyDescent="0.35">
      <c r="A3689" s="1">
        <v>14317</v>
      </c>
      <c r="B3689" s="1" t="s">
        <v>4736</v>
      </c>
    </row>
    <row r="3690" spans="1:2" x14ac:dyDescent="0.35">
      <c r="A3690" s="1">
        <v>14318</v>
      </c>
      <c r="B3690" s="1" t="s">
        <v>4737</v>
      </c>
    </row>
    <row r="3691" spans="1:2" x14ac:dyDescent="0.35">
      <c r="A3691" s="1">
        <v>14319</v>
      </c>
      <c r="B3691" s="1" t="s">
        <v>4738</v>
      </c>
    </row>
    <row r="3692" spans="1:2" x14ac:dyDescent="0.35">
      <c r="A3692" s="1">
        <v>14320</v>
      </c>
      <c r="B3692" s="1" t="s">
        <v>4739</v>
      </c>
    </row>
    <row r="3693" spans="1:2" x14ac:dyDescent="0.35">
      <c r="A3693" s="1">
        <v>14321</v>
      </c>
      <c r="B3693" s="1" t="s">
        <v>4740</v>
      </c>
    </row>
    <row r="3694" spans="1:2" x14ac:dyDescent="0.35">
      <c r="A3694" s="1">
        <v>14322</v>
      </c>
      <c r="B3694" s="1" t="s">
        <v>4741</v>
      </c>
    </row>
    <row r="3695" spans="1:2" x14ac:dyDescent="0.35">
      <c r="A3695" s="1">
        <v>14323</v>
      </c>
      <c r="B3695" s="1" t="s">
        <v>4742</v>
      </c>
    </row>
    <row r="3696" spans="1:2" x14ac:dyDescent="0.35">
      <c r="A3696" s="1">
        <v>14324</v>
      </c>
      <c r="B3696" s="1" t="s">
        <v>4743</v>
      </c>
    </row>
    <row r="3697" spans="1:2" x14ac:dyDescent="0.35">
      <c r="A3697" s="1">
        <v>14325</v>
      </c>
      <c r="B3697" s="1" t="s">
        <v>4744</v>
      </c>
    </row>
    <row r="3698" spans="1:2" x14ac:dyDescent="0.35">
      <c r="A3698" s="1">
        <v>14326</v>
      </c>
      <c r="B3698" s="1" t="s">
        <v>4745</v>
      </c>
    </row>
    <row r="3699" spans="1:2" x14ac:dyDescent="0.35">
      <c r="A3699" s="1">
        <v>14327</v>
      </c>
      <c r="B3699" s="1" t="s">
        <v>4746</v>
      </c>
    </row>
    <row r="3700" spans="1:2" x14ac:dyDescent="0.35">
      <c r="A3700" s="1">
        <v>14328</v>
      </c>
      <c r="B3700" s="1" t="s">
        <v>4747</v>
      </c>
    </row>
    <row r="3701" spans="1:2" x14ac:dyDescent="0.35">
      <c r="A3701" s="1">
        <v>14329</v>
      </c>
      <c r="B3701" s="1" t="s">
        <v>4748</v>
      </c>
    </row>
    <row r="3702" spans="1:2" x14ac:dyDescent="0.35">
      <c r="A3702" s="1">
        <v>14330</v>
      </c>
      <c r="B3702" s="1" t="s">
        <v>4749</v>
      </c>
    </row>
    <row r="3703" spans="1:2" x14ac:dyDescent="0.35">
      <c r="A3703" s="1">
        <v>14331</v>
      </c>
      <c r="B3703" s="1" t="s">
        <v>4750</v>
      </c>
    </row>
    <row r="3704" spans="1:2" x14ac:dyDescent="0.35">
      <c r="A3704" s="1">
        <v>14332</v>
      </c>
      <c r="B3704" s="1" t="s">
        <v>4751</v>
      </c>
    </row>
    <row r="3705" spans="1:2" x14ac:dyDescent="0.35">
      <c r="A3705" s="1">
        <v>14333</v>
      </c>
      <c r="B3705" s="1" t="s">
        <v>4752</v>
      </c>
    </row>
    <row r="3706" spans="1:2" x14ac:dyDescent="0.35">
      <c r="A3706" s="1">
        <v>14334</v>
      </c>
      <c r="B3706" s="1" t="s">
        <v>4753</v>
      </c>
    </row>
    <row r="3707" spans="1:2" x14ac:dyDescent="0.35">
      <c r="A3707" s="1">
        <v>14335</v>
      </c>
      <c r="B3707" s="1" t="s">
        <v>4754</v>
      </c>
    </row>
    <row r="3708" spans="1:2" x14ac:dyDescent="0.35">
      <c r="A3708" s="1">
        <v>14336</v>
      </c>
      <c r="B3708" s="1" t="s">
        <v>4755</v>
      </c>
    </row>
    <row r="3709" spans="1:2" x14ac:dyDescent="0.35">
      <c r="A3709" s="1">
        <v>14337</v>
      </c>
      <c r="B3709" s="1" t="s">
        <v>4756</v>
      </c>
    </row>
    <row r="3710" spans="1:2" x14ac:dyDescent="0.35">
      <c r="A3710" s="1">
        <v>14338</v>
      </c>
      <c r="B3710" s="1" t="s">
        <v>4757</v>
      </c>
    </row>
    <row r="3711" spans="1:2" x14ac:dyDescent="0.35">
      <c r="A3711" s="1">
        <v>14339</v>
      </c>
      <c r="B3711" s="1" t="s">
        <v>4758</v>
      </c>
    </row>
    <row r="3712" spans="1:2" x14ac:dyDescent="0.35">
      <c r="A3712" s="1">
        <v>14340</v>
      </c>
      <c r="B3712" s="1" t="s">
        <v>4759</v>
      </c>
    </row>
    <row r="3713" spans="1:2" x14ac:dyDescent="0.35">
      <c r="A3713" s="1">
        <v>14341</v>
      </c>
      <c r="B3713" s="1" t="s">
        <v>4760</v>
      </c>
    </row>
    <row r="3714" spans="1:2" x14ac:dyDescent="0.35">
      <c r="A3714" s="1">
        <v>14342</v>
      </c>
      <c r="B3714" s="1" t="s">
        <v>4761</v>
      </c>
    </row>
    <row r="3715" spans="1:2" x14ac:dyDescent="0.35">
      <c r="A3715" s="1">
        <v>14343</v>
      </c>
      <c r="B3715" s="1" t="s">
        <v>4762</v>
      </c>
    </row>
    <row r="3716" spans="1:2" x14ac:dyDescent="0.35">
      <c r="A3716" s="1">
        <v>14344</v>
      </c>
      <c r="B3716" s="1" t="s">
        <v>4763</v>
      </c>
    </row>
    <row r="3717" spans="1:2" x14ac:dyDescent="0.35">
      <c r="A3717" s="1">
        <v>14345</v>
      </c>
      <c r="B3717" s="1" t="s">
        <v>4764</v>
      </c>
    </row>
    <row r="3718" spans="1:2" x14ac:dyDescent="0.35">
      <c r="A3718" s="1">
        <v>14346</v>
      </c>
      <c r="B3718" s="1" t="s">
        <v>4765</v>
      </c>
    </row>
    <row r="3719" spans="1:2" x14ac:dyDescent="0.35">
      <c r="A3719" s="1">
        <v>14347</v>
      </c>
      <c r="B3719" s="1" t="s">
        <v>4766</v>
      </c>
    </row>
    <row r="3720" spans="1:2" x14ac:dyDescent="0.35">
      <c r="A3720" s="1">
        <v>14348</v>
      </c>
      <c r="B3720" s="1" t="s">
        <v>4767</v>
      </c>
    </row>
    <row r="3721" spans="1:2" x14ac:dyDescent="0.35">
      <c r="A3721" s="1">
        <v>14349</v>
      </c>
      <c r="B3721" s="1" t="s">
        <v>4768</v>
      </c>
    </row>
    <row r="3722" spans="1:2" x14ac:dyDescent="0.35">
      <c r="A3722" s="1">
        <v>14350</v>
      </c>
      <c r="B3722" s="1" t="s">
        <v>4769</v>
      </c>
    </row>
    <row r="3723" spans="1:2" x14ac:dyDescent="0.35">
      <c r="A3723" s="1">
        <v>14351</v>
      </c>
      <c r="B3723" s="1" t="s">
        <v>4770</v>
      </c>
    </row>
    <row r="3724" spans="1:2" x14ac:dyDescent="0.35">
      <c r="A3724" s="1">
        <v>14352</v>
      </c>
      <c r="B3724" s="1" t="s">
        <v>4771</v>
      </c>
    </row>
    <row r="3725" spans="1:2" x14ac:dyDescent="0.35">
      <c r="A3725" s="1">
        <v>14353</v>
      </c>
      <c r="B3725" s="1" t="s">
        <v>4772</v>
      </c>
    </row>
    <row r="3726" spans="1:2" x14ac:dyDescent="0.35">
      <c r="A3726" s="1">
        <v>14354</v>
      </c>
      <c r="B3726" s="1" t="s">
        <v>4773</v>
      </c>
    </row>
    <row r="3727" spans="1:2" x14ac:dyDescent="0.35">
      <c r="A3727" s="1">
        <v>14355</v>
      </c>
      <c r="B3727" s="1" t="s">
        <v>4774</v>
      </c>
    </row>
    <row r="3728" spans="1:2" x14ac:dyDescent="0.35">
      <c r="A3728" s="1">
        <v>14356</v>
      </c>
      <c r="B3728" s="1" t="s">
        <v>4775</v>
      </c>
    </row>
    <row r="3729" spans="1:2" x14ac:dyDescent="0.35">
      <c r="A3729" s="1">
        <v>14357</v>
      </c>
      <c r="B3729" s="1" t="s">
        <v>4776</v>
      </c>
    </row>
    <row r="3730" spans="1:2" x14ac:dyDescent="0.35">
      <c r="A3730" s="1">
        <v>14358</v>
      </c>
      <c r="B3730" s="1" t="s">
        <v>4777</v>
      </c>
    </row>
    <row r="3731" spans="1:2" x14ac:dyDescent="0.35">
      <c r="A3731" s="1">
        <v>14359</v>
      </c>
      <c r="B3731" s="1" t="s">
        <v>4778</v>
      </c>
    </row>
    <row r="3732" spans="1:2" x14ac:dyDescent="0.35">
      <c r="A3732" s="1">
        <v>14360</v>
      </c>
      <c r="B3732" s="1" t="s">
        <v>4779</v>
      </c>
    </row>
    <row r="3733" spans="1:2" x14ac:dyDescent="0.35">
      <c r="A3733" s="1">
        <v>14361</v>
      </c>
      <c r="B3733" s="1" t="s">
        <v>4780</v>
      </c>
    </row>
    <row r="3734" spans="1:2" x14ac:dyDescent="0.35">
      <c r="A3734" s="1">
        <v>14362</v>
      </c>
      <c r="B3734" s="1" t="s">
        <v>4781</v>
      </c>
    </row>
    <row r="3735" spans="1:2" x14ac:dyDescent="0.35">
      <c r="A3735" s="1">
        <v>14363</v>
      </c>
      <c r="B3735" s="1" t="s">
        <v>4782</v>
      </c>
    </row>
    <row r="3736" spans="1:2" x14ac:dyDescent="0.35">
      <c r="A3736" s="1">
        <v>14364</v>
      </c>
      <c r="B3736" s="1" t="s">
        <v>4783</v>
      </c>
    </row>
    <row r="3737" spans="1:2" x14ac:dyDescent="0.35">
      <c r="A3737" s="1">
        <v>14365</v>
      </c>
      <c r="B3737" s="1" t="s">
        <v>4784</v>
      </c>
    </row>
    <row r="3738" spans="1:2" x14ac:dyDescent="0.35">
      <c r="A3738" s="1">
        <v>14366</v>
      </c>
      <c r="B3738" s="1" t="s">
        <v>4785</v>
      </c>
    </row>
    <row r="3739" spans="1:2" x14ac:dyDescent="0.35">
      <c r="A3739" s="1">
        <v>14367</v>
      </c>
      <c r="B3739" s="1" t="s">
        <v>4786</v>
      </c>
    </row>
    <row r="3740" spans="1:2" x14ac:dyDescent="0.35">
      <c r="A3740" s="1">
        <v>14368</v>
      </c>
      <c r="B3740" s="1" t="s">
        <v>4787</v>
      </c>
    </row>
    <row r="3741" spans="1:2" x14ac:dyDescent="0.35">
      <c r="A3741" s="1">
        <v>14369</v>
      </c>
      <c r="B3741" s="1" t="s">
        <v>4788</v>
      </c>
    </row>
    <row r="3742" spans="1:2" x14ac:dyDescent="0.35">
      <c r="A3742" s="1">
        <v>14370</v>
      </c>
      <c r="B3742" s="1" t="s">
        <v>4789</v>
      </c>
    </row>
    <row r="3743" spans="1:2" x14ac:dyDescent="0.35">
      <c r="A3743" s="1">
        <v>14371</v>
      </c>
      <c r="B3743" s="1" t="s">
        <v>4790</v>
      </c>
    </row>
    <row r="3744" spans="1:2" x14ac:dyDescent="0.35">
      <c r="A3744" s="1">
        <v>14372</v>
      </c>
      <c r="B3744" s="1" t="s">
        <v>4791</v>
      </c>
    </row>
    <row r="3745" spans="1:2" x14ac:dyDescent="0.35">
      <c r="A3745" s="1">
        <v>14373</v>
      </c>
      <c r="B3745" s="1" t="s">
        <v>4792</v>
      </c>
    </row>
    <row r="3746" spans="1:2" x14ac:dyDescent="0.35">
      <c r="A3746" s="1">
        <v>14374</v>
      </c>
      <c r="B3746" s="1" t="s">
        <v>4793</v>
      </c>
    </row>
    <row r="3747" spans="1:2" x14ac:dyDescent="0.35">
      <c r="A3747" s="1">
        <v>14375</v>
      </c>
      <c r="B3747" s="1" t="s">
        <v>4794</v>
      </c>
    </row>
    <row r="3748" spans="1:2" x14ac:dyDescent="0.35">
      <c r="A3748" s="1">
        <v>14376</v>
      </c>
      <c r="B3748" s="1" t="s">
        <v>4795</v>
      </c>
    </row>
    <row r="3749" spans="1:2" x14ac:dyDescent="0.35">
      <c r="A3749" s="1">
        <v>14377</v>
      </c>
      <c r="B3749" s="1" t="s">
        <v>4796</v>
      </c>
    </row>
    <row r="3750" spans="1:2" x14ac:dyDescent="0.35">
      <c r="A3750" s="1">
        <v>14378</v>
      </c>
      <c r="B3750" s="1" t="s">
        <v>4797</v>
      </c>
    </row>
    <row r="3751" spans="1:2" x14ac:dyDescent="0.35">
      <c r="A3751" s="1">
        <v>14379</v>
      </c>
      <c r="B3751" s="1" t="s">
        <v>4798</v>
      </c>
    </row>
    <row r="3752" spans="1:2" x14ac:dyDescent="0.35">
      <c r="A3752" s="1">
        <v>14380</v>
      </c>
      <c r="B3752" s="1" t="s">
        <v>4799</v>
      </c>
    </row>
    <row r="3753" spans="1:2" x14ac:dyDescent="0.35">
      <c r="A3753" s="1">
        <v>14381</v>
      </c>
      <c r="B3753" s="1" t="s">
        <v>4800</v>
      </c>
    </row>
    <row r="3754" spans="1:2" x14ac:dyDescent="0.35">
      <c r="A3754" s="1">
        <v>14382</v>
      </c>
      <c r="B3754" s="1" t="s">
        <v>4801</v>
      </c>
    </row>
    <row r="3755" spans="1:2" x14ac:dyDescent="0.35">
      <c r="A3755" s="1">
        <v>14383</v>
      </c>
      <c r="B3755" s="1" t="s">
        <v>4802</v>
      </c>
    </row>
    <row r="3756" spans="1:2" x14ac:dyDescent="0.35">
      <c r="A3756" s="1">
        <v>14384</v>
      </c>
      <c r="B3756" s="1" t="s">
        <v>4803</v>
      </c>
    </row>
    <row r="3757" spans="1:2" x14ac:dyDescent="0.35">
      <c r="A3757" s="1">
        <v>14385</v>
      </c>
      <c r="B3757" s="1" t="s">
        <v>4804</v>
      </c>
    </row>
    <row r="3758" spans="1:2" x14ac:dyDescent="0.35">
      <c r="A3758" s="1">
        <v>14386</v>
      </c>
      <c r="B3758" s="1" t="s">
        <v>4805</v>
      </c>
    </row>
    <row r="3759" spans="1:2" x14ac:dyDescent="0.35">
      <c r="A3759" s="1">
        <v>14387</v>
      </c>
      <c r="B3759" s="1" t="s">
        <v>4806</v>
      </c>
    </row>
    <row r="3760" spans="1:2" x14ac:dyDescent="0.35">
      <c r="A3760" s="1">
        <v>14388</v>
      </c>
      <c r="B3760" s="1" t="s">
        <v>4807</v>
      </c>
    </row>
    <row r="3761" spans="1:2" x14ac:dyDescent="0.35">
      <c r="A3761" s="1">
        <v>14389</v>
      </c>
      <c r="B3761" s="1" t="s">
        <v>4808</v>
      </c>
    </row>
    <row r="3762" spans="1:2" x14ac:dyDescent="0.35">
      <c r="A3762" s="1">
        <v>14390</v>
      </c>
      <c r="B3762" s="1" t="s">
        <v>4809</v>
      </c>
    </row>
    <row r="3763" spans="1:2" x14ac:dyDescent="0.35">
      <c r="A3763" s="1">
        <v>14391</v>
      </c>
      <c r="B3763" s="1" t="s">
        <v>4810</v>
      </c>
    </row>
    <row r="3764" spans="1:2" x14ac:dyDescent="0.35">
      <c r="A3764" s="1">
        <v>14392</v>
      </c>
      <c r="B3764" s="1" t="s">
        <v>4811</v>
      </c>
    </row>
    <row r="3765" spans="1:2" x14ac:dyDescent="0.35">
      <c r="A3765" s="1">
        <v>14393</v>
      </c>
      <c r="B3765" s="1" t="s">
        <v>4812</v>
      </c>
    </row>
    <row r="3766" spans="1:2" x14ac:dyDescent="0.35">
      <c r="A3766" s="1">
        <v>14394</v>
      </c>
      <c r="B3766" s="1" t="s">
        <v>4813</v>
      </c>
    </row>
    <row r="3767" spans="1:2" x14ac:dyDescent="0.35">
      <c r="A3767" s="1">
        <v>14395</v>
      </c>
      <c r="B3767" s="1" t="s">
        <v>4814</v>
      </c>
    </row>
    <row r="3768" spans="1:2" x14ac:dyDescent="0.35">
      <c r="A3768" s="1">
        <v>14396</v>
      </c>
      <c r="B3768" s="1" t="s">
        <v>4815</v>
      </c>
    </row>
    <row r="3769" spans="1:2" x14ac:dyDescent="0.35">
      <c r="A3769" s="1">
        <v>14397</v>
      </c>
      <c r="B3769" s="1" t="s">
        <v>4816</v>
      </c>
    </row>
    <row r="3770" spans="1:2" x14ac:dyDescent="0.35">
      <c r="A3770" s="1">
        <v>14398</v>
      </c>
      <c r="B3770" s="1" t="s">
        <v>4817</v>
      </c>
    </row>
    <row r="3771" spans="1:2" x14ac:dyDescent="0.35">
      <c r="A3771" s="1">
        <v>14399</v>
      </c>
      <c r="B3771" s="1" t="s">
        <v>4818</v>
      </c>
    </row>
    <row r="3772" spans="1:2" x14ac:dyDescent="0.35">
      <c r="A3772" s="1">
        <v>14400</v>
      </c>
      <c r="B3772" s="1" t="s">
        <v>4819</v>
      </c>
    </row>
    <row r="3773" spans="1:2" x14ac:dyDescent="0.35">
      <c r="A3773" s="1">
        <v>14401</v>
      </c>
      <c r="B3773" s="1" t="s">
        <v>4820</v>
      </c>
    </row>
    <row r="3774" spans="1:2" x14ac:dyDescent="0.35">
      <c r="A3774" s="1">
        <v>14402</v>
      </c>
      <c r="B3774" s="1" t="s">
        <v>4821</v>
      </c>
    </row>
    <row r="3775" spans="1:2" x14ac:dyDescent="0.35">
      <c r="A3775" s="1">
        <v>14403</v>
      </c>
      <c r="B3775" s="1" t="s">
        <v>4822</v>
      </c>
    </row>
    <row r="3776" spans="1:2" x14ac:dyDescent="0.35">
      <c r="A3776" s="1">
        <v>14404</v>
      </c>
      <c r="B3776" s="1" t="s">
        <v>4823</v>
      </c>
    </row>
    <row r="3777" spans="1:2" x14ac:dyDescent="0.35">
      <c r="A3777" s="1">
        <v>14405</v>
      </c>
      <c r="B3777" s="1" t="s">
        <v>4824</v>
      </c>
    </row>
    <row r="3778" spans="1:2" x14ac:dyDescent="0.35">
      <c r="A3778" s="1">
        <v>14406</v>
      </c>
      <c r="B3778" s="1" t="s">
        <v>4825</v>
      </c>
    </row>
    <row r="3779" spans="1:2" x14ac:dyDescent="0.35">
      <c r="A3779" s="1">
        <v>14407</v>
      </c>
      <c r="B3779" s="1" t="s">
        <v>4826</v>
      </c>
    </row>
    <row r="3780" spans="1:2" x14ac:dyDescent="0.35">
      <c r="A3780" s="1">
        <v>14408</v>
      </c>
      <c r="B3780" s="1" t="s">
        <v>4827</v>
      </c>
    </row>
    <row r="3781" spans="1:2" x14ac:dyDescent="0.35">
      <c r="A3781" s="1">
        <v>14409</v>
      </c>
      <c r="B3781" s="1" t="s">
        <v>4828</v>
      </c>
    </row>
    <row r="3782" spans="1:2" x14ac:dyDescent="0.35">
      <c r="A3782" s="1">
        <v>14410</v>
      </c>
      <c r="B3782" s="1" t="s">
        <v>4829</v>
      </c>
    </row>
    <row r="3783" spans="1:2" x14ac:dyDescent="0.35">
      <c r="A3783" s="1">
        <v>14411</v>
      </c>
      <c r="B3783" s="1" t="s">
        <v>4830</v>
      </c>
    </row>
    <row r="3784" spans="1:2" x14ac:dyDescent="0.35">
      <c r="A3784" s="1">
        <v>14412</v>
      </c>
      <c r="B3784" s="1" t="s">
        <v>4831</v>
      </c>
    </row>
    <row r="3785" spans="1:2" x14ac:dyDescent="0.35">
      <c r="A3785" s="1">
        <v>14413</v>
      </c>
      <c r="B3785" s="1" t="s">
        <v>4832</v>
      </c>
    </row>
    <row r="3786" spans="1:2" x14ac:dyDescent="0.35">
      <c r="A3786" s="1">
        <v>14414</v>
      </c>
      <c r="B3786" s="1" t="s">
        <v>4833</v>
      </c>
    </row>
    <row r="3787" spans="1:2" x14ac:dyDescent="0.35">
      <c r="A3787" s="1">
        <v>14415</v>
      </c>
      <c r="B3787" s="1" t="s">
        <v>4834</v>
      </c>
    </row>
    <row r="3788" spans="1:2" x14ac:dyDescent="0.35">
      <c r="A3788" s="1">
        <v>14416</v>
      </c>
      <c r="B3788" s="1" t="s">
        <v>4835</v>
      </c>
    </row>
    <row r="3789" spans="1:2" x14ac:dyDescent="0.35">
      <c r="A3789" s="1">
        <v>14417</v>
      </c>
      <c r="B3789" s="1" t="s">
        <v>4836</v>
      </c>
    </row>
    <row r="3790" spans="1:2" x14ac:dyDescent="0.35">
      <c r="A3790" s="1">
        <v>14418</v>
      </c>
      <c r="B3790" s="1" t="s">
        <v>4837</v>
      </c>
    </row>
    <row r="3791" spans="1:2" x14ac:dyDescent="0.35">
      <c r="A3791" s="1">
        <v>14419</v>
      </c>
      <c r="B3791" s="1" t="s">
        <v>4838</v>
      </c>
    </row>
    <row r="3792" spans="1:2" x14ac:dyDescent="0.35">
      <c r="A3792" s="1">
        <v>14420</v>
      </c>
      <c r="B3792" s="1" t="s">
        <v>4839</v>
      </c>
    </row>
    <row r="3793" spans="1:2" x14ac:dyDescent="0.35">
      <c r="A3793" s="1">
        <v>14421</v>
      </c>
      <c r="B3793" s="1" t="s">
        <v>4840</v>
      </c>
    </row>
    <row r="3794" spans="1:2" x14ac:dyDescent="0.35">
      <c r="A3794" s="1">
        <v>14422</v>
      </c>
      <c r="B3794" s="1" t="s">
        <v>4841</v>
      </c>
    </row>
    <row r="3795" spans="1:2" x14ac:dyDescent="0.35">
      <c r="A3795" s="1">
        <v>14423</v>
      </c>
      <c r="B3795" s="1" t="s">
        <v>4842</v>
      </c>
    </row>
    <row r="3796" spans="1:2" x14ac:dyDescent="0.35">
      <c r="A3796" s="1">
        <v>14424</v>
      </c>
      <c r="B3796" s="1" t="s">
        <v>4843</v>
      </c>
    </row>
    <row r="3797" spans="1:2" x14ac:dyDescent="0.35">
      <c r="A3797" s="1">
        <v>14425</v>
      </c>
      <c r="B3797" s="1" t="s">
        <v>4844</v>
      </c>
    </row>
    <row r="3798" spans="1:2" x14ac:dyDescent="0.35">
      <c r="A3798" s="1">
        <v>14426</v>
      </c>
      <c r="B3798" s="1" t="s">
        <v>4845</v>
      </c>
    </row>
    <row r="3799" spans="1:2" x14ac:dyDescent="0.35">
      <c r="A3799" s="1">
        <v>14427</v>
      </c>
      <c r="B3799" s="1" t="s">
        <v>4846</v>
      </c>
    </row>
    <row r="3800" spans="1:2" x14ac:dyDescent="0.35">
      <c r="A3800" s="1">
        <v>14428</v>
      </c>
      <c r="B3800" s="1" t="s">
        <v>4847</v>
      </c>
    </row>
    <row r="3801" spans="1:2" x14ac:dyDescent="0.35">
      <c r="A3801" s="1">
        <v>14429</v>
      </c>
      <c r="B3801" s="1" t="s">
        <v>4848</v>
      </c>
    </row>
    <row r="3802" spans="1:2" x14ac:dyDescent="0.35">
      <c r="A3802" s="1">
        <v>14430</v>
      </c>
      <c r="B3802" s="1" t="s">
        <v>4849</v>
      </c>
    </row>
    <row r="3803" spans="1:2" x14ac:dyDescent="0.35">
      <c r="A3803" s="1">
        <v>14431</v>
      </c>
      <c r="B3803" s="1" t="s">
        <v>4850</v>
      </c>
    </row>
    <row r="3804" spans="1:2" x14ac:dyDescent="0.35">
      <c r="A3804" s="1">
        <v>14432</v>
      </c>
      <c r="B3804" s="1" t="s">
        <v>4851</v>
      </c>
    </row>
    <row r="3805" spans="1:2" x14ac:dyDescent="0.35">
      <c r="A3805" s="1">
        <v>14433</v>
      </c>
      <c r="B3805" s="1" t="s">
        <v>4852</v>
      </c>
    </row>
    <row r="3806" spans="1:2" x14ac:dyDescent="0.35">
      <c r="A3806" s="1">
        <v>14434</v>
      </c>
      <c r="B3806" s="1" t="s">
        <v>4853</v>
      </c>
    </row>
    <row r="3807" spans="1:2" x14ac:dyDescent="0.35">
      <c r="A3807" s="1">
        <v>14435</v>
      </c>
      <c r="B3807" s="1" t="s">
        <v>4854</v>
      </c>
    </row>
    <row r="3808" spans="1:2" x14ac:dyDescent="0.35">
      <c r="A3808" s="1">
        <v>14436</v>
      </c>
      <c r="B3808" s="1" t="s">
        <v>4855</v>
      </c>
    </row>
    <row r="3809" spans="1:2" x14ac:dyDescent="0.35">
      <c r="A3809" s="1">
        <v>14437</v>
      </c>
      <c r="B3809" s="1" t="s">
        <v>4856</v>
      </c>
    </row>
    <row r="3810" spans="1:2" x14ac:dyDescent="0.35">
      <c r="A3810" s="1">
        <v>14438</v>
      </c>
      <c r="B3810" s="1" t="s">
        <v>4857</v>
      </c>
    </row>
    <row r="3811" spans="1:2" x14ac:dyDescent="0.35">
      <c r="A3811" s="1">
        <v>14439</v>
      </c>
      <c r="B3811" s="1" t="s">
        <v>4858</v>
      </c>
    </row>
    <row r="3812" spans="1:2" x14ac:dyDescent="0.35">
      <c r="A3812" s="1">
        <v>14440</v>
      </c>
      <c r="B3812" s="1" t="s">
        <v>4859</v>
      </c>
    </row>
    <row r="3813" spans="1:2" x14ac:dyDescent="0.35">
      <c r="A3813" s="1">
        <v>14441</v>
      </c>
      <c r="B3813" s="1" t="s">
        <v>4860</v>
      </c>
    </row>
    <row r="3814" spans="1:2" x14ac:dyDescent="0.35">
      <c r="A3814" s="1">
        <v>14442</v>
      </c>
      <c r="B3814" s="1" t="s">
        <v>4861</v>
      </c>
    </row>
    <row r="3815" spans="1:2" x14ac:dyDescent="0.35">
      <c r="A3815" s="1">
        <v>14443</v>
      </c>
      <c r="B3815" s="1" t="s">
        <v>4862</v>
      </c>
    </row>
    <row r="3816" spans="1:2" x14ac:dyDescent="0.35">
      <c r="A3816" s="1">
        <v>14444</v>
      </c>
      <c r="B3816" s="1" t="s">
        <v>4863</v>
      </c>
    </row>
    <row r="3817" spans="1:2" x14ac:dyDescent="0.35">
      <c r="A3817" s="1">
        <v>14445</v>
      </c>
      <c r="B3817" s="1" t="s">
        <v>4864</v>
      </c>
    </row>
    <row r="3818" spans="1:2" x14ac:dyDescent="0.35">
      <c r="A3818" s="1">
        <v>14446</v>
      </c>
      <c r="B3818" s="1" t="s">
        <v>4865</v>
      </c>
    </row>
    <row r="3819" spans="1:2" x14ac:dyDescent="0.35">
      <c r="A3819" s="1">
        <v>14447</v>
      </c>
      <c r="B3819" s="1" t="s">
        <v>4866</v>
      </c>
    </row>
    <row r="3820" spans="1:2" x14ac:dyDescent="0.35">
      <c r="A3820" s="1">
        <v>14448</v>
      </c>
      <c r="B3820" s="1" t="s">
        <v>4867</v>
      </c>
    </row>
    <row r="3821" spans="1:2" x14ac:dyDescent="0.35">
      <c r="A3821" s="1">
        <v>14449</v>
      </c>
      <c r="B3821" s="1" t="s">
        <v>4868</v>
      </c>
    </row>
    <row r="3822" spans="1:2" x14ac:dyDescent="0.35">
      <c r="A3822" s="1">
        <v>14450</v>
      </c>
      <c r="B3822" s="1" t="s">
        <v>4869</v>
      </c>
    </row>
    <row r="3823" spans="1:2" x14ac:dyDescent="0.35">
      <c r="A3823" s="1">
        <v>14451</v>
      </c>
      <c r="B3823" s="1" t="s">
        <v>4870</v>
      </c>
    </row>
    <row r="3824" spans="1:2" x14ac:dyDescent="0.35">
      <c r="A3824" s="1">
        <v>14452</v>
      </c>
      <c r="B3824" s="1" t="s">
        <v>4871</v>
      </c>
    </row>
    <row r="3825" spans="1:2" x14ac:dyDescent="0.35">
      <c r="A3825" s="1">
        <v>14453</v>
      </c>
      <c r="B3825" s="1" t="s">
        <v>4872</v>
      </c>
    </row>
    <row r="3826" spans="1:2" x14ac:dyDescent="0.35">
      <c r="A3826" s="1">
        <v>14454</v>
      </c>
      <c r="B3826" s="1" t="s">
        <v>4873</v>
      </c>
    </row>
    <row r="3827" spans="1:2" x14ac:dyDescent="0.35">
      <c r="A3827" s="1">
        <v>14455</v>
      </c>
      <c r="B3827" s="1" t="s">
        <v>4874</v>
      </c>
    </row>
    <row r="3828" spans="1:2" x14ac:dyDescent="0.35">
      <c r="A3828" s="1">
        <v>14456</v>
      </c>
      <c r="B3828" s="1" t="s">
        <v>4875</v>
      </c>
    </row>
    <row r="3829" spans="1:2" x14ac:dyDescent="0.35">
      <c r="A3829" s="1">
        <v>14457</v>
      </c>
      <c r="B3829" s="1" t="s">
        <v>4876</v>
      </c>
    </row>
    <row r="3830" spans="1:2" x14ac:dyDescent="0.35">
      <c r="A3830" s="1">
        <v>14458</v>
      </c>
      <c r="B3830" s="1" t="s">
        <v>4877</v>
      </c>
    </row>
    <row r="3831" spans="1:2" x14ac:dyDescent="0.35">
      <c r="A3831" s="1">
        <v>14459</v>
      </c>
      <c r="B3831" s="1" t="s">
        <v>4878</v>
      </c>
    </row>
    <row r="3832" spans="1:2" x14ac:dyDescent="0.35">
      <c r="A3832" s="1">
        <v>14460</v>
      </c>
      <c r="B3832" s="1" t="s">
        <v>4879</v>
      </c>
    </row>
    <row r="3833" spans="1:2" x14ac:dyDescent="0.35">
      <c r="A3833" s="1">
        <v>14461</v>
      </c>
      <c r="B3833" s="1" t="s">
        <v>4880</v>
      </c>
    </row>
    <row r="3834" spans="1:2" x14ac:dyDescent="0.35">
      <c r="A3834" s="1">
        <v>14462</v>
      </c>
      <c r="B3834" s="1" t="s">
        <v>4881</v>
      </c>
    </row>
    <row r="3835" spans="1:2" x14ac:dyDescent="0.35">
      <c r="A3835" s="1">
        <v>14463</v>
      </c>
      <c r="B3835" s="1" t="s">
        <v>4882</v>
      </c>
    </row>
    <row r="3836" spans="1:2" x14ac:dyDescent="0.35">
      <c r="A3836" s="1">
        <v>14464</v>
      </c>
      <c r="B3836" s="1" t="s">
        <v>4883</v>
      </c>
    </row>
    <row r="3837" spans="1:2" x14ac:dyDescent="0.35">
      <c r="A3837" s="1">
        <v>14465</v>
      </c>
      <c r="B3837" s="1" t="s">
        <v>4884</v>
      </c>
    </row>
    <row r="3838" spans="1:2" x14ac:dyDescent="0.35">
      <c r="A3838" s="1">
        <v>14466</v>
      </c>
      <c r="B3838" s="1" t="s">
        <v>4885</v>
      </c>
    </row>
    <row r="3839" spans="1:2" x14ac:dyDescent="0.35">
      <c r="A3839" s="1">
        <v>14467</v>
      </c>
      <c r="B3839" s="1" t="s">
        <v>4886</v>
      </c>
    </row>
    <row r="3840" spans="1:2" x14ac:dyDescent="0.35">
      <c r="A3840" s="1">
        <v>14468</v>
      </c>
      <c r="B3840" s="1" t="s">
        <v>4887</v>
      </c>
    </row>
    <row r="3841" spans="1:2" x14ac:dyDescent="0.35">
      <c r="A3841" s="1">
        <v>14469</v>
      </c>
      <c r="B3841" s="1" t="s">
        <v>4888</v>
      </c>
    </row>
    <row r="3842" spans="1:2" x14ac:dyDescent="0.35">
      <c r="A3842" s="1">
        <v>14470</v>
      </c>
      <c r="B3842" s="1" t="s">
        <v>4889</v>
      </c>
    </row>
    <row r="3843" spans="1:2" x14ac:dyDescent="0.35">
      <c r="A3843" s="1">
        <v>14471</v>
      </c>
      <c r="B3843" s="1" t="s">
        <v>4890</v>
      </c>
    </row>
    <row r="3844" spans="1:2" x14ac:dyDescent="0.35">
      <c r="A3844" s="1">
        <v>14472</v>
      </c>
      <c r="B3844" s="1" t="s">
        <v>4891</v>
      </c>
    </row>
    <row r="3845" spans="1:2" x14ac:dyDescent="0.35">
      <c r="A3845" s="1">
        <v>14473</v>
      </c>
      <c r="B3845" s="1" t="s">
        <v>4892</v>
      </c>
    </row>
    <row r="3846" spans="1:2" x14ac:dyDescent="0.35">
      <c r="A3846" s="1">
        <v>14474</v>
      </c>
      <c r="B3846" s="1" t="s">
        <v>4893</v>
      </c>
    </row>
    <row r="3847" spans="1:2" x14ac:dyDescent="0.35">
      <c r="A3847" s="1">
        <v>14475</v>
      </c>
      <c r="B3847" s="1" t="s">
        <v>4894</v>
      </c>
    </row>
    <row r="3848" spans="1:2" x14ac:dyDescent="0.35">
      <c r="A3848" s="1">
        <v>14476</v>
      </c>
      <c r="B3848" s="1" t="s">
        <v>4895</v>
      </c>
    </row>
    <row r="3849" spans="1:2" x14ac:dyDescent="0.35">
      <c r="A3849" s="1">
        <v>14477</v>
      </c>
      <c r="B3849" s="1" t="s">
        <v>4896</v>
      </c>
    </row>
    <row r="3850" spans="1:2" x14ac:dyDescent="0.35">
      <c r="A3850" s="1">
        <v>14478</v>
      </c>
      <c r="B3850" s="1" t="s">
        <v>4897</v>
      </c>
    </row>
    <row r="3851" spans="1:2" x14ac:dyDescent="0.35">
      <c r="A3851" s="1">
        <v>14479</v>
      </c>
      <c r="B3851" s="1" t="s">
        <v>4898</v>
      </c>
    </row>
    <row r="3852" spans="1:2" x14ac:dyDescent="0.35">
      <c r="A3852" s="1">
        <v>14480</v>
      </c>
      <c r="B3852" s="1" t="s">
        <v>4899</v>
      </c>
    </row>
    <row r="3853" spans="1:2" x14ac:dyDescent="0.35">
      <c r="A3853" s="1">
        <v>14481</v>
      </c>
      <c r="B3853" s="1" t="s">
        <v>4900</v>
      </c>
    </row>
    <row r="3854" spans="1:2" x14ac:dyDescent="0.35">
      <c r="A3854" s="1">
        <v>14482</v>
      </c>
      <c r="B3854" s="1" t="s">
        <v>4901</v>
      </c>
    </row>
    <row r="3855" spans="1:2" x14ac:dyDescent="0.35">
      <c r="A3855" s="1">
        <v>14483</v>
      </c>
      <c r="B3855" s="1" t="s">
        <v>4902</v>
      </c>
    </row>
    <row r="3856" spans="1:2" x14ac:dyDescent="0.35">
      <c r="A3856" s="1">
        <v>14484</v>
      </c>
      <c r="B3856" s="1" t="s">
        <v>4903</v>
      </c>
    </row>
    <row r="3857" spans="1:2" x14ac:dyDescent="0.35">
      <c r="A3857" s="1">
        <v>14485</v>
      </c>
      <c r="B3857" s="1" t="s">
        <v>4904</v>
      </c>
    </row>
    <row r="3858" spans="1:2" x14ac:dyDescent="0.35">
      <c r="A3858" s="1">
        <v>14486</v>
      </c>
      <c r="B3858" s="1" t="s">
        <v>4905</v>
      </c>
    </row>
    <row r="3859" spans="1:2" x14ac:dyDescent="0.35">
      <c r="A3859" s="1">
        <v>14487</v>
      </c>
      <c r="B3859" s="1" t="s">
        <v>4906</v>
      </c>
    </row>
    <row r="3860" spans="1:2" x14ac:dyDescent="0.35">
      <c r="A3860" s="1">
        <v>14488</v>
      </c>
      <c r="B3860" s="1" t="s">
        <v>4907</v>
      </c>
    </row>
    <row r="3861" spans="1:2" x14ac:dyDescent="0.35">
      <c r="A3861" s="1">
        <v>14489</v>
      </c>
      <c r="B3861" s="1" t="s">
        <v>4908</v>
      </c>
    </row>
    <row r="3862" spans="1:2" x14ac:dyDescent="0.35">
      <c r="A3862" s="1">
        <v>14490</v>
      </c>
      <c r="B3862" s="1" t="s">
        <v>4909</v>
      </c>
    </row>
    <row r="3863" spans="1:2" x14ac:dyDescent="0.35">
      <c r="A3863" s="1">
        <v>14491</v>
      </c>
      <c r="B3863" s="1" t="s">
        <v>4910</v>
      </c>
    </row>
    <row r="3864" spans="1:2" x14ac:dyDescent="0.35">
      <c r="A3864" s="1">
        <v>14492</v>
      </c>
      <c r="B3864" s="1" t="s">
        <v>4911</v>
      </c>
    </row>
    <row r="3865" spans="1:2" x14ac:dyDescent="0.35">
      <c r="A3865" s="1">
        <v>14493</v>
      </c>
      <c r="B3865" s="1" t="s">
        <v>4912</v>
      </c>
    </row>
    <row r="3866" spans="1:2" x14ac:dyDescent="0.35">
      <c r="A3866" s="1">
        <v>14494</v>
      </c>
      <c r="B3866" s="1" t="s">
        <v>4913</v>
      </c>
    </row>
    <row r="3867" spans="1:2" x14ac:dyDescent="0.35">
      <c r="A3867" s="1">
        <v>14495</v>
      </c>
      <c r="B3867" s="1" t="s">
        <v>4914</v>
      </c>
    </row>
    <row r="3868" spans="1:2" x14ac:dyDescent="0.35">
      <c r="A3868" s="1">
        <v>14496</v>
      </c>
      <c r="B3868" s="1" t="s">
        <v>4915</v>
      </c>
    </row>
    <row r="3869" spans="1:2" x14ac:dyDescent="0.35">
      <c r="A3869" s="1">
        <v>14497</v>
      </c>
      <c r="B3869" s="1" t="s">
        <v>4916</v>
      </c>
    </row>
    <row r="3870" spans="1:2" x14ac:dyDescent="0.35">
      <c r="A3870" s="1">
        <v>14498</v>
      </c>
      <c r="B3870" s="1" t="s">
        <v>4917</v>
      </c>
    </row>
    <row r="3871" spans="1:2" x14ac:dyDescent="0.35">
      <c r="A3871" s="1">
        <v>14499</v>
      </c>
      <c r="B3871" s="1" t="s">
        <v>4918</v>
      </c>
    </row>
    <row r="3872" spans="1:2" x14ac:dyDescent="0.35">
      <c r="A3872" s="1">
        <v>14500</v>
      </c>
      <c r="B3872" s="1" t="s">
        <v>4919</v>
      </c>
    </row>
    <row r="3873" spans="1:2" x14ac:dyDescent="0.35">
      <c r="A3873" s="1">
        <v>14501</v>
      </c>
      <c r="B3873" s="1" t="s">
        <v>4920</v>
      </c>
    </row>
    <row r="3874" spans="1:2" x14ac:dyDescent="0.35">
      <c r="A3874" s="1">
        <v>14502</v>
      </c>
      <c r="B3874" s="1" t="s">
        <v>4921</v>
      </c>
    </row>
    <row r="3875" spans="1:2" x14ac:dyDescent="0.35">
      <c r="A3875" s="1">
        <v>14503</v>
      </c>
      <c r="B3875" s="1" t="s">
        <v>4922</v>
      </c>
    </row>
    <row r="3876" spans="1:2" x14ac:dyDescent="0.35">
      <c r="A3876" s="1">
        <v>14504</v>
      </c>
      <c r="B3876" s="1" t="s">
        <v>4923</v>
      </c>
    </row>
    <row r="3877" spans="1:2" x14ac:dyDescent="0.35">
      <c r="A3877" s="1">
        <v>14505</v>
      </c>
      <c r="B3877" s="1" t="s">
        <v>4924</v>
      </c>
    </row>
    <row r="3878" spans="1:2" x14ac:dyDescent="0.35">
      <c r="A3878" s="1">
        <v>14506</v>
      </c>
      <c r="B3878" s="1" t="s">
        <v>4925</v>
      </c>
    </row>
    <row r="3879" spans="1:2" x14ac:dyDescent="0.35">
      <c r="A3879" s="1">
        <v>14507</v>
      </c>
      <c r="B3879" s="1" t="s">
        <v>4926</v>
      </c>
    </row>
    <row r="3880" spans="1:2" x14ac:dyDescent="0.35">
      <c r="A3880" s="1">
        <v>14508</v>
      </c>
      <c r="B3880" s="1" t="s">
        <v>4927</v>
      </c>
    </row>
    <row r="3881" spans="1:2" x14ac:dyDescent="0.35">
      <c r="A3881" s="1">
        <v>14509</v>
      </c>
      <c r="B3881" s="1" t="s">
        <v>4928</v>
      </c>
    </row>
    <row r="3882" spans="1:2" x14ac:dyDescent="0.35">
      <c r="A3882" s="1">
        <v>14510</v>
      </c>
      <c r="B3882" s="1" t="s">
        <v>4929</v>
      </c>
    </row>
    <row r="3883" spans="1:2" x14ac:dyDescent="0.35">
      <c r="A3883" s="1">
        <v>14511</v>
      </c>
      <c r="B3883" s="1" t="s">
        <v>4930</v>
      </c>
    </row>
    <row r="3884" spans="1:2" x14ac:dyDescent="0.35">
      <c r="A3884" s="1">
        <v>14512</v>
      </c>
      <c r="B3884" s="1" t="s">
        <v>4931</v>
      </c>
    </row>
    <row r="3885" spans="1:2" x14ac:dyDescent="0.35">
      <c r="A3885" s="1">
        <v>14513</v>
      </c>
      <c r="B3885" s="1" t="s">
        <v>4932</v>
      </c>
    </row>
    <row r="3886" spans="1:2" x14ac:dyDescent="0.35">
      <c r="A3886" s="1">
        <v>14514</v>
      </c>
      <c r="B3886" s="1" t="s">
        <v>4933</v>
      </c>
    </row>
    <row r="3887" spans="1:2" x14ac:dyDescent="0.35">
      <c r="A3887" s="1">
        <v>14515</v>
      </c>
      <c r="B3887" s="1" t="s">
        <v>4934</v>
      </c>
    </row>
    <row r="3888" spans="1:2" x14ac:dyDescent="0.35">
      <c r="A3888" s="1">
        <v>14516</v>
      </c>
      <c r="B3888" s="1" t="s">
        <v>4935</v>
      </c>
    </row>
    <row r="3889" spans="1:2" x14ac:dyDescent="0.35">
      <c r="A3889" s="1">
        <v>14517</v>
      </c>
      <c r="B3889" s="1" t="s">
        <v>4936</v>
      </c>
    </row>
    <row r="3890" spans="1:2" x14ac:dyDescent="0.35">
      <c r="A3890" s="1">
        <v>14518</v>
      </c>
      <c r="B3890" s="1" t="s">
        <v>4937</v>
      </c>
    </row>
    <row r="3891" spans="1:2" x14ac:dyDescent="0.35">
      <c r="A3891" s="1">
        <v>14519</v>
      </c>
      <c r="B3891" s="1" t="s">
        <v>4938</v>
      </c>
    </row>
    <row r="3892" spans="1:2" x14ac:dyDescent="0.35">
      <c r="A3892" s="1">
        <v>14520</v>
      </c>
      <c r="B3892" s="1" t="s">
        <v>4939</v>
      </c>
    </row>
    <row r="3893" spans="1:2" x14ac:dyDescent="0.35">
      <c r="A3893" s="1">
        <v>14521</v>
      </c>
      <c r="B3893" s="1" t="s">
        <v>4940</v>
      </c>
    </row>
    <row r="3894" spans="1:2" x14ac:dyDescent="0.35">
      <c r="A3894" s="1">
        <v>14522</v>
      </c>
      <c r="B3894" s="1" t="s">
        <v>4941</v>
      </c>
    </row>
    <row r="3895" spans="1:2" x14ac:dyDescent="0.35">
      <c r="A3895" s="1">
        <v>14523</v>
      </c>
      <c r="B3895" s="1" t="s">
        <v>4942</v>
      </c>
    </row>
    <row r="3896" spans="1:2" x14ac:dyDescent="0.35">
      <c r="A3896" s="1">
        <v>14524</v>
      </c>
      <c r="B3896" s="1" t="s">
        <v>4943</v>
      </c>
    </row>
    <row r="3897" spans="1:2" x14ac:dyDescent="0.35">
      <c r="A3897" s="1">
        <v>14525</v>
      </c>
      <c r="B3897" s="1" t="s">
        <v>4944</v>
      </c>
    </row>
    <row r="3898" spans="1:2" x14ac:dyDescent="0.35">
      <c r="A3898" s="1">
        <v>14526</v>
      </c>
      <c r="B3898" s="1" t="s">
        <v>4945</v>
      </c>
    </row>
    <row r="3899" spans="1:2" x14ac:dyDescent="0.35">
      <c r="A3899" s="1">
        <v>14527</v>
      </c>
      <c r="B3899" s="1" t="s">
        <v>4946</v>
      </c>
    </row>
    <row r="3900" spans="1:2" x14ac:dyDescent="0.35">
      <c r="A3900" s="1">
        <v>14528</v>
      </c>
      <c r="B3900" s="1" t="s">
        <v>4947</v>
      </c>
    </row>
    <row r="3901" spans="1:2" x14ac:dyDescent="0.35">
      <c r="A3901" s="1">
        <v>14529</v>
      </c>
      <c r="B3901" s="1" t="s">
        <v>4948</v>
      </c>
    </row>
    <row r="3902" spans="1:2" x14ac:dyDescent="0.35">
      <c r="A3902" s="1">
        <v>14530</v>
      </c>
      <c r="B3902" s="1" t="s">
        <v>4949</v>
      </c>
    </row>
    <row r="3903" spans="1:2" x14ac:dyDescent="0.35">
      <c r="A3903" s="1">
        <v>14531</v>
      </c>
      <c r="B3903" s="1" t="s">
        <v>4950</v>
      </c>
    </row>
    <row r="3904" spans="1:2" x14ac:dyDescent="0.35">
      <c r="A3904" s="1">
        <v>14532</v>
      </c>
      <c r="B3904" s="1" t="s">
        <v>4951</v>
      </c>
    </row>
    <row r="3905" spans="1:2" x14ac:dyDescent="0.35">
      <c r="A3905" s="1">
        <v>14533</v>
      </c>
      <c r="B3905" s="1" t="s">
        <v>4952</v>
      </c>
    </row>
    <row r="3906" spans="1:2" x14ac:dyDescent="0.35">
      <c r="A3906" s="1">
        <v>14534</v>
      </c>
      <c r="B3906" s="1" t="s">
        <v>4953</v>
      </c>
    </row>
    <row r="3907" spans="1:2" x14ac:dyDescent="0.35">
      <c r="A3907" s="1">
        <v>14535</v>
      </c>
      <c r="B3907" s="1" t="s">
        <v>4954</v>
      </c>
    </row>
    <row r="3908" spans="1:2" x14ac:dyDescent="0.35">
      <c r="A3908" s="1">
        <v>14536</v>
      </c>
      <c r="B3908" s="1" t="s">
        <v>4955</v>
      </c>
    </row>
    <row r="3909" spans="1:2" x14ac:dyDescent="0.35">
      <c r="A3909" s="1">
        <v>14537</v>
      </c>
      <c r="B3909" s="1" t="s">
        <v>4956</v>
      </c>
    </row>
    <row r="3910" spans="1:2" x14ac:dyDescent="0.35">
      <c r="A3910" s="1">
        <v>14538</v>
      </c>
      <c r="B3910" s="1" t="s">
        <v>4957</v>
      </c>
    </row>
    <row r="3911" spans="1:2" x14ac:dyDescent="0.35">
      <c r="A3911" s="1">
        <v>14539</v>
      </c>
      <c r="B3911" s="1" t="s">
        <v>4958</v>
      </c>
    </row>
    <row r="3912" spans="1:2" x14ac:dyDescent="0.35">
      <c r="A3912" s="1">
        <v>14540</v>
      </c>
      <c r="B3912" s="1" t="s">
        <v>4959</v>
      </c>
    </row>
    <row r="3913" spans="1:2" x14ac:dyDescent="0.35">
      <c r="A3913" s="1">
        <v>14541</v>
      </c>
      <c r="B3913" s="1" t="s">
        <v>4960</v>
      </c>
    </row>
    <row r="3914" spans="1:2" x14ac:dyDescent="0.35">
      <c r="A3914" s="1">
        <v>14542</v>
      </c>
      <c r="B3914" s="1" t="s">
        <v>4961</v>
      </c>
    </row>
    <row r="3915" spans="1:2" x14ac:dyDescent="0.35">
      <c r="A3915" s="1">
        <v>14543</v>
      </c>
      <c r="B3915" s="1" t="s">
        <v>4962</v>
      </c>
    </row>
    <row r="3916" spans="1:2" x14ac:dyDescent="0.35">
      <c r="A3916" s="1">
        <v>14544</v>
      </c>
      <c r="B3916" s="1" t="s">
        <v>4963</v>
      </c>
    </row>
    <row r="3917" spans="1:2" x14ac:dyDescent="0.35">
      <c r="A3917" s="1">
        <v>14545</v>
      </c>
      <c r="B3917" s="1" t="s">
        <v>4964</v>
      </c>
    </row>
    <row r="3918" spans="1:2" x14ac:dyDescent="0.35">
      <c r="A3918" s="1">
        <v>14546</v>
      </c>
      <c r="B3918" s="1" t="s">
        <v>4965</v>
      </c>
    </row>
    <row r="3919" spans="1:2" x14ac:dyDescent="0.35">
      <c r="A3919" s="1">
        <v>14547</v>
      </c>
      <c r="B3919" s="1" t="s">
        <v>4966</v>
      </c>
    </row>
    <row r="3920" spans="1:2" x14ac:dyDescent="0.35">
      <c r="A3920" s="1">
        <v>14548</v>
      </c>
      <c r="B3920" s="1" t="s">
        <v>4967</v>
      </c>
    </row>
    <row r="3921" spans="1:2" x14ac:dyDescent="0.35">
      <c r="A3921" s="1">
        <v>14549</v>
      </c>
      <c r="B3921" s="1" t="s">
        <v>4968</v>
      </c>
    </row>
    <row r="3922" spans="1:2" x14ac:dyDescent="0.35">
      <c r="A3922" s="1">
        <v>14550</v>
      </c>
      <c r="B3922" s="1" t="s">
        <v>4969</v>
      </c>
    </row>
    <row r="3923" spans="1:2" x14ac:dyDescent="0.35">
      <c r="A3923" s="1">
        <v>14551</v>
      </c>
      <c r="B3923" s="1" t="s">
        <v>4970</v>
      </c>
    </row>
    <row r="3924" spans="1:2" x14ac:dyDescent="0.35">
      <c r="A3924" s="1">
        <v>14552</v>
      </c>
      <c r="B3924" s="1" t="s">
        <v>4971</v>
      </c>
    </row>
    <row r="3925" spans="1:2" x14ac:dyDescent="0.35">
      <c r="A3925" s="1">
        <v>14553</v>
      </c>
      <c r="B3925" s="1" t="s">
        <v>4972</v>
      </c>
    </row>
    <row r="3926" spans="1:2" x14ac:dyDescent="0.35">
      <c r="A3926" s="1">
        <v>14554</v>
      </c>
      <c r="B3926" s="1" t="s">
        <v>4973</v>
      </c>
    </row>
    <row r="3927" spans="1:2" x14ac:dyDescent="0.35">
      <c r="A3927" s="1">
        <v>14555</v>
      </c>
      <c r="B3927" s="1" t="s">
        <v>4974</v>
      </c>
    </row>
    <row r="3928" spans="1:2" x14ac:dyDescent="0.35">
      <c r="A3928" s="1">
        <v>14556</v>
      </c>
      <c r="B3928" s="1" t="s">
        <v>4975</v>
      </c>
    </row>
    <row r="3929" spans="1:2" x14ac:dyDescent="0.35">
      <c r="A3929" s="1">
        <v>14557</v>
      </c>
      <c r="B3929" s="1" t="s">
        <v>4976</v>
      </c>
    </row>
    <row r="3930" spans="1:2" x14ac:dyDescent="0.35">
      <c r="A3930" s="1">
        <v>14558</v>
      </c>
      <c r="B3930" s="1" t="s">
        <v>4977</v>
      </c>
    </row>
    <row r="3931" spans="1:2" x14ac:dyDescent="0.35">
      <c r="A3931" s="1">
        <v>14559</v>
      </c>
      <c r="B3931" s="1" t="s">
        <v>4978</v>
      </c>
    </row>
    <row r="3932" spans="1:2" x14ac:dyDescent="0.35">
      <c r="A3932" s="1">
        <v>14560</v>
      </c>
      <c r="B3932" s="1" t="s">
        <v>4979</v>
      </c>
    </row>
    <row r="3933" spans="1:2" x14ac:dyDescent="0.35">
      <c r="A3933" s="1">
        <v>14561</v>
      </c>
      <c r="B3933" s="1" t="s">
        <v>4980</v>
      </c>
    </row>
    <row r="3934" spans="1:2" x14ac:dyDescent="0.35">
      <c r="A3934" s="1">
        <v>14562</v>
      </c>
      <c r="B3934" s="1" t="s">
        <v>4981</v>
      </c>
    </row>
    <row r="3935" spans="1:2" x14ac:dyDescent="0.35">
      <c r="A3935" s="1">
        <v>14563</v>
      </c>
      <c r="B3935" s="1" t="s">
        <v>4982</v>
      </c>
    </row>
    <row r="3936" spans="1:2" x14ac:dyDescent="0.35">
      <c r="A3936" s="1">
        <v>14564</v>
      </c>
      <c r="B3936" s="1" t="s">
        <v>4983</v>
      </c>
    </row>
    <row r="3937" spans="1:2" x14ac:dyDescent="0.35">
      <c r="A3937" s="1">
        <v>14565</v>
      </c>
      <c r="B3937" s="1" t="s">
        <v>4984</v>
      </c>
    </row>
    <row r="3938" spans="1:2" x14ac:dyDescent="0.35">
      <c r="A3938" s="1">
        <v>14566</v>
      </c>
      <c r="B3938" s="1" t="s">
        <v>4985</v>
      </c>
    </row>
    <row r="3939" spans="1:2" x14ac:dyDescent="0.35">
      <c r="A3939" s="1">
        <v>14567</v>
      </c>
      <c r="B3939" s="1" t="s">
        <v>4986</v>
      </c>
    </row>
    <row r="3940" spans="1:2" x14ac:dyDescent="0.35">
      <c r="A3940" s="1">
        <v>14568</v>
      </c>
      <c r="B3940" s="1" t="s">
        <v>4987</v>
      </c>
    </row>
    <row r="3941" spans="1:2" x14ac:dyDescent="0.35">
      <c r="A3941" s="1">
        <v>14569</v>
      </c>
      <c r="B3941" s="1" t="s">
        <v>4988</v>
      </c>
    </row>
    <row r="3942" spans="1:2" x14ac:dyDescent="0.35">
      <c r="A3942" s="1">
        <v>14570</v>
      </c>
      <c r="B3942" s="1" t="s">
        <v>4989</v>
      </c>
    </row>
    <row r="3943" spans="1:2" x14ac:dyDescent="0.35">
      <c r="A3943" s="1">
        <v>14571</v>
      </c>
      <c r="B3943" s="1" t="s">
        <v>4990</v>
      </c>
    </row>
    <row r="3944" spans="1:2" x14ac:dyDescent="0.35">
      <c r="A3944" s="1">
        <v>14572</v>
      </c>
      <c r="B3944" s="1" t="s">
        <v>4991</v>
      </c>
    </row>
    <row r="3945" spans="1:2" x14ac:dyDescent="0.35">
      <c r="A3945" s="1">
        <v>14573</v>
      </c>
      <c r="B3945" s="1" t="s">
        <v>4992</v>
      </c>
    </row>
    <row r="3946" spans="1:2" x14ac:dyDescent="0.35">
      <c r="A3946" s="1">
        <v>14574</v>
      </c>
      <c r="B3946" s="1" t="s">
        <v>4993</v>
      </c>
    </row>
    <row r="3947" spans="1:2" x14ac:dyDescent="0.35">
      <c r="A3947" s="1">
        <v>14575</v>
      </c>
      <c r="B3947" s="1" t="s">
        <v>4994</v>
      </c>
    </row>
    <row r="3948" spans="1:2" x14ac:dyDescent="0.35">
      <c r="A3948" s="1">
        <v>14576</v>
      </c>
      <c r="B3948" s="1" t="s">
        <v>4995</v>
      </c>
    </row>
    <row r="3949" spans="1:2" x14ac:dyDescent="0.35">
      <c r="A3949" s="1">
        <v>14577</v>
      </c>
      <c r="B3949" s="1" t="s">
        <v>4996</v>
      </c>
    </row>
    <row r="3950" spans="1:2" x14ac:dyDescent="0.35">
      <c r="A3950" s="1">
        <v>14578</v>
      </c>
      <c r="B3950" s="1" t="s">
        <v>4997</v>
      </c>
    </row>
    <row r="3951" spans="1:2" x14ac:dyDescent="0.35">
      <c r="A3951" s="1">
        <v>14579</v>
      </c>
      <c r="B3951" s="1" t="s">
        <v>4998</v>
      </c>
    </row>
    <row r="3952" spans="1:2" x14ac:dyDescent="0.35">
      <c r="A3952" s="1">
        <v>14580</v>
      </c>
      <c r="B3952" s="1" t="s">
        <v>4999</v>
      </c>
    </row>
    <row r="3953" spans="1:2" x14ac:dyDescent="0.35">
      <c r="A3953" s="1">
        <v>14581</v>
      </c>
      <c r="B3953" s="1" t="s">
        <v>5000</v>
      </c>
    </row>
    <row r="3954" spans="1:2" x14ac:dyDescent="0.35">
      <c r="A3954" s="1">
        <v>14582</v>
      </c>
      <c r="B3954" s="1" t="s">
        <v>5001</v>
      </c>
    </row>
    <row r="3955" spans="1:2" x14ac:dyDescent="0.35">
      <c r="A3955" s="1">
        <v>14583</v>
      </c>
      <c r="B3955" s="1" t="s">
        <v>5002</v>
      </c>
    </row>
    <row r="3956" spans="1:2" x14ac:dyDescent="0.35">
      <c r="A3956" s="1">
        <v>14584</v>
      </c>
      <c r="B3956" s="1" t="s">
        <v>5003</v>
      </c>
    </row>
    <row r="3957" spans="1:2" x14ac:dyDescent="0.35">
      <c r="A3957" s="1">
        <v>14585</v>
      </c>
      <c r="B3957" s="1" t="s">
        <v>5004</v>
      </c>
    </row>
    <row r="3958" spans="1:2" x14ac:dyDescent="0.35">
      <c r="A3958" s="1">
        <v>14586</v>
      </c>
      <c r="B3958" s="1" t="s">
        <v>5005</v>
      </c>
    </row>
    <row r="3959" spans="1:2" x14ac:dyDescent="0.35">
      <c r="A3959" s="1">
        <v>14587</v>
      </c>
      <c r="B3959" s="1" t="s">
        <v>5006</v>
      </c>
    </row>
    <row r="3960" spans="1:2" x14ac:dyDescent="0.35">
      <c r="A3960" s="1">
        <v>14588</v>
      </c>
      <c r="B3960" s="1" t="s">
        <v>5007</v>
      </c>
    </row>
    <row r="3961" spans="1:2" x14ac:dyDescent="0.35">
      <c r="A3961" s="1">
        <v>14589</v>
      </c>
      <c r="B3961" s="1" t="s">
        <v>5008</v>
      </c>
    </row>
    <row r="3962" spans="1:2" x14ac:dyDescent="0.35">
      <c r="A3962" s="1">
        <v>14590</v>
      </c>
      <c r="B3962" s="1" t="s">
        <v>5009</v>
      </c>
    </row>
    <row r="3963" spans="1:2" x14ac:dyDescent="0.35">
      <c r="A3963" s="1">
        <v>14591</v>
      </c>
      <c r="B3963" s="1" t="s">
        <v>5010</v>
      </c>
    </row>
    <row r="3964" spans="1:2" x14ac:dyDescent="0.35">
      <c r="A3964" s="1">
        <v>14592</v>
      </c>
      <c r="B3964" s="1" t="s">
        <v>5011</v>
      </c>
    </row>
    <row r="3965" spans="1:2" x14ac:dyDescent="0.35">
      <c r="A3965" s="1">
        <v>14593</v>
      </c>
      <c r="B3965" s="1" t="s">
        <v>5012</v>
      </c>
    </row>
    <row r="3966" spans="1:2" x14ac:dyDescent="0.35">
      <c r="A3966" s="1">
        <v>14594</v>
      </c>
      <c r="B3966" s="1" t="s">
        <v>5013</v>
      </c>
    </row>
    <row r="3967" spans="1:2" x14ac:dyDescent="0.35">
      <c r="A3967" s="1">
        <v>14595</v>
      </c>
      <c r="B3967" s="1" t="s">
        <v>5014</v>
      </c>
    </row>
    <row r="3968" spans="1:2" x14ac:dyDescent="0.35">
      <c r="A3968" s="1">
        <v>14596</v>
      </c>
      <c r="B3968" s="1" t="s">
        <v>5015</v>
      </c>
    </row>
    <row r="3969" spans="1:2" x14ac:dyDescent="0.35">
      <c r="A3969" s="1">
        <v>14597</v>
      </c>
      <c r="B3969" s="1" t="s">
        <v>5016</v>
      </c>
    </row>
    <row r="3970" spans="1:2" x14ac:dyDescent="0.35">
      <c r="A3970" s="1">
        <v>14598</v>
      </c>
      <c r="B3970" s="1" t="s">
        <v>5017</v>
      </c>
    </row>
    <row r="3971" spans="1:2" x14ac:dyDescent="0.35">
      <c r="A3971" s="1">
        <v>14599</v>
      </c>
      <c r="B3971" s="1" t="s">
        <v>5018</v>
      </c>
    </row>
    <row r="3972" spans="1:2" x14ac:dyDescent="0.35">
      <c r="A3972" s="1">
        <v>14600</v>
      </c>
      <c r="B3972" s="1" t="s">
        <v>5019</v>
      </c>
    </row>
    <row r="3973" spans="1:2" x14ac:dyDescent="0.35">
      <c r="A3973" s="1">
        <v>14601</v>
      </c>
      <c r="B3973" s="1" t="s">
        <v>5020</v>
      </c>
    </row>
    <row r="3974" spans="1:2" x14ac:dyDescent="0.35">
      <c r="A3974" s="1">
        <v>14602</v>
      </c>
      <c r="B3974" s="1" t="s">
        <v>5021</v>
      </c>
    </row>
    <row r="3975" spans="1:2" x14ac:dyDescent="0.35">
      <c r="A3975" s="1">
        <v>14603</v>
      </c>
      <c r="B3975" s="1" t="s">
        <v>5022</v>
      </c>
    </row>
    <row r="3976" spans="1:2" x14ac:dyDescent="0.35">
      <c r="A3976" s="1">
        <v>14604</v>
      </c>
      <c r="B3976" s="1" t="s">
        <v>5023</v>
      </c>
    </row>
    <row r="3977" spans="1:2" x14ac:dyDescent="0.35">
      <c r="A3977" s="1">
        <v>14605</v>
      </c>
      <c r="B3977" s="1" t="s">
        <v>5024</v>
      </c>
    </row>
    <row r="3978" spans="1:2" x14ac:dyDescent="0.35">
      <c r="A3978" s="1">
        <v>14606</v>
      </c>
      <c r="B3978" s="1" t="s">
        <v>5025</v>
      </c>
    </row>
    <row r="3979" spans="1:2" x14ac:dyDescent="0.35">
      <c r="A3979" s="1">
        <v>14607</v>
      </c>
      <c r="B3979" s="1" t="s">
        <v>5026</v>
      </c>
    </row>
    <row r="3980" spans="1:2" x14ac:dyDescent="0.35">
      <c r="A3980" s="1">
        <v>14608</v>
      </c>
      <c r="B3980" s="1" t="s">
        <v>5027</v>
      </c>
    </row>
    <row r="3981" spans="1:2" x14ac:dyDescent="0.35">
      <c r="A3981" s="1">
        <v>14609</v>
      </c>
      <c r="B3981" s="1" t="s">
        <v>5028</v>
      </c>
    </row>
    <row r="3982" spans="1:2" x14ac:dyDescent="0.35">
      <c r="A3982" s="1">
        <v>14610</v>
      </c>
      <c r="B3982" s="1" t="s">
        <v>5029</v>
      </c>
    </row>
    <row r="3983" spans="1:2" x14ac:dyDescent="0.35">
      <c r="A3983" s="1">
        <v>14611</v>
      </c>
      <c r="B3983" s="1" t="s">
        <v>5030</v>
      </c>
    </row>
    <row r="3984" spans="1:2" x14ac:dyDescent="0.35">
      <c r="A3984" s="1">
        <v>14612</v>
      </c>
      <c r="B3984" s="1" t="s">
        <v>5031</v>
      </c>
    </row>
    <row r="3985" spans="1:2" x14ac:dyDescent="0.35">
      <c r="A3985" s="1">
        <v>14613</v>
      </c>
      <c r="B3985" s="1" t="s">
        <v>5032</v>
      </c>
    </row>
    <row r="3986" spans="1:2" x14ac:dyDescent="0.35">
      <c r="A3986" s="1">
        <v>14614</v>
      </c>
      <c r="B3986" s="1" t="s">
        <v>5033</v>
      </c>
    </row>
    <row r="3987" spans="1:2" x14ac:dyDescent="0.35">
      <c r="A3987" s="1">
        <v>14615</v>
      </c>
      <c r="B3987" s="1" t="s">
        <v>5034</v>
      </c>
    </row>
    <row r="3988" spans="1:2" x14ac:dyDescent="0.35">
      <c r="A3988" s="1">
        <v>14616</v>
      </c>
      <c r="B3988" s="1" t="s">
        <v>5035</v>
      </c>
    </row>
    <row r="3989" spans="1:2" x14ac:dyDescent="0.35">
      <c r="A3989" s="1">
        <v>14617</v>
      </c>
      <c r="B3989" s="1" t="s">
        <v>5036</v>
      </c>
    </row>
    <row r="3990" spans="1:2" x14ac:dyDescent="0.35">
      <c r="A3990" s="1">
        <v>14618</v>
      </c>
      <c r="B3990" s="1" t="s">
        <v>5037</v>
      </c>
    </row>
    <row r="3991" spans="1:2" x14ac:dyDescent="0.35">
      <c r="A3991" s="1">
        <v>14619</v>
      </c>
      <c r="B3991" s="1" t="s">
        <v>5038</v>
      </c>
    </row>
    <row r="3992" spans="1:2" x14ac:dyDescent="0.35">
      <c r="A3992" s="1">
        <v>14620</v>
      </c>
      <c r="B3992" s="1" t="s">
        <v>5039</v>
      </c>
    </row>
    <row r="3993" spans="1:2" x14ac:dyDescent="0.35">
      <c r="A3993" s="1">
        <v>14621</v>
      </c>
      <c r="B3993" s="1" t="s">
        <v>5040</v>
      </c>
    </row>
    <row r="3994" spans="1:2" x14ac:dyDescent="0.35">
      <c r="A3994" s="1">
        <v>14622</v>
      </c>
      <c r="B3994" s="1" t="s">
        <v>5041</v>
      </c>
    </row>
    <row r="3995" spans="1:2" x14ac:dyDescent="0.35">
      <c r="A3995" s="1">
        <v>14623</v>
      </c>
      <c r="B3995" s="1" t="s">
        <v>5042</v>
      </c>
    </row>
    <row r="3996" spans="1:2" x14ac:dyDescent="0.35">
      <c r="A3996" s="1">
        <v>14624</v>
      </c>
      <c r="B3996" s="1" t="s">
        <v>5043</v>
      </c>
    </row>
    <row r="3997" spans="1:2" x14ac:dyDescent="0.35">
      <c r="A3997" s="1">
        <v>14625</v>
      </c>
      <c r="B3997" s="1" t="s">
        <v>5044</v>
      </c>
    </row>
    <row r="3998" spans="1:2" x14ac:dyDescent="0.35">
      <c r="A3998" s="1">
        <v>14626</v>
      </c>
      <c r="B3998" s="1" t="s">
        <v>5045</v>
      </c>
    </row>
    <row r="3999" spans="1:2" x14ac:dyDescent="0.35">
      <c r="A3999" s="1">
        <v>14627</v>
      </c>
      <c r="B3999" s="1" t="s">
        <v>5046</v>
      </c>
    </row>
    <row r="4000" spans="1:2" x14ac:dyDescent="0.35">
      <c r="A4000" s="1">
        <v>14628</v>
      </c>
      <c r="B4000" s="1" t="s">
        <v>5047</v>
      </c>
    </row>
    <row r="4001" spans="1:2" x14ac:dyDescent="0.35">
      <c r="A4001" s="1">
        <v>14629</v>
      </c>
      <c r="B4001" s="1" t="s">
        <v>5048</v>
      </c>
    </row>
    <row r="4002" spans="1:2" x14ac:dyDescent="0.35">
      <c r="A4002" s="1">
        <v>14630</v>
      </c>
      <c r="B4002" s="1" t="s">
        <v>5049</v>
      </c>
    </row>
    <row r="4003" spans="1:2" x14ac:dyDescent="0.35">
      <c r="A4003" s="1">
        <v>14631</v>
      </c>
      <c r="B4003" s="1" t="s">
        <v>5050</v>
      </c>
    </row>
    <row r="4004" spans="1:2" x14ac:dyDescent="0.35">
      <c r="A4004" s="1">
        <v>14632</v>
      </c>
      <c r="B4004" s="1" t="s">
        <v>5051</v>
      </c>
    </row>
    <row r="4005" spans="1:2" x14ac:dyDescent="0.35">
      <c r="A4005" s="1">
        <v>14633</v>
      </c>
      <c r="B4005" s="1" t="s">
        <v>5052</v>
      </c>
    </row>
    <row r="4006" spans="1:2" x14ac:dyDescent="0.35">
      <c r="A4006" s="1">
        <v>14634</v>
      </c>
      <c r="B4006" s="1" t="s">
        <v>5053</v>
      </c>
    </row>
    <row r="4007" spans="1:2" x14ac:dyDescent="0.35">
      <c r="A4007" s="1">
        <v>14635</v>
      </c>
      <c r="B4007" s="1" t="s">
        <v>5054</v>
      </c>
    </row>
    <row r="4008" spans="1:2" x14ac:dyDescent="0.35">
      <c r="A4008" s="1">
        <v>14636</v>
      </c>
      <c r="B4008" s="1" t="s">
        <v>5055</v>
      </c>
    </row>
    <row r="4009" spans="1:2" x14ac:dyDescent="0.35">
      <c r="A4009" s="1">
        <v>14637</v>
      </c>
      <c r="B4009" s="1" t="s">
        <v>5056</v>
      </c>
    </row>
    <row r="4010" spans="1:2" x14ac:dyDescent="0.35">
      <c r="A4010" s="1">
        <v>14638</v>
      </c>
      <c r="B4010" s="1" t="s">
        <v>5057</v>
      </c>
    </row>
    <row r="4011" spans="1:2" x14ac:dyDescent="0.35">
      <c r="A4011" s="1">
        <v>14639</v>
      </c>
      <c r="B4011" s="1" t="s">
        <v>5058</v>
      </c>
    </row>
    <row r="4012" spans="1:2" x14ac:dyDescent="0.35">
      <c r="A4012" s="1">
        <v>14640</v>
      </c>
      <c r="B4012" s="1" t="s">
        <v>5059</v>
      </c>
    </row>
    <row r="4013" spans="1:2" x14ac:dyDescent="0.35">
      <c r="A4013" s="1">
        <v>14641</v>
      </c>
      <c r="B4013" s="1" t="s">
        <v>5060</v>
      </c>
    </row>
    <row r="4014" spans="1:2" x14ac:dyDescent="0.35">
      <c r="A4014" s="1">
        <v>14642</v>
      </c>
      <c r="B4014" s="1" t="s">
        <v>5061</v>
      </c>
    </row>
    <row r="4015" spans="1:2" x14ac:dyDescent="0.35">
      <c r="A4015" s="1">
        <v>14643</v>
      </c>
      <c r="B4015" s="1" t="s">
        <v>5062</v>
      </c>
    </row>
    <row r="4016" spans="1:2" x14ac:dyDescent="0.35">
      <c r="A4016" s="1">
        <v>14644</v>
      </c>
      <c r="B4016" s="1" t="s">
        <v>5063</v>
      </c>
    </row>
    <row r="4017" spans="1:2" x14ac:dyDescent="0.35">
      <c r="A4017" s="1">
        <v>14645</v>
      </c>
      <c r="B4017" s="1" t="s">
        <v>5064</v>
      </c>
    </row>
    <row r="4018" spans="1:2" x14ac:dyDescent="0.35">
      <c r="A4018" s="1">
        <v>14646</v>
      </c>
      <c r="B4018" s="1" t="s">
        <v>5065</v>
      </c>
    </row>
    <row r="4019" spans="1:2" x14ac:dyDescent="0.35">
      <c r="A4019" s="1">
        <v>14647</v>
      </c>
      <c r="B4019" s="1" t="s">
        <v>5066</v>
      </c>
    </row>
    <row r="4020" spans="1:2" x14ac:dyDescent="0.35">
      <c r="A4020" s="1">
        <v>14648</v>
      </c>
      <c r="B4020" s="1" t="s">
        <v>5067</v>
      </c>
    </row>
    <row r="4021" spans="1:2" x14ac:dyDescent="0.35">
      <c r="A4021" s="1">
        <v>14649</v>
      </c>
      <c r="B4021" s="1" t="s">
        <v>5068</v>
      </c>
    </row>
    <row r="4022" spans="1:2" x14ac:dyDescent="0.35">
      <c r="A4022" s="1">
        <v>14650</v>
      </c>
      <c r="B4022" s="1" t="s">
        <v>5069</v>
      </c>
    </row>
    <row r="4023" spans="1:2" x14ac:dyDescent="0.35">
      <c r="A4023" s="1">
        <v>14651</v>
      </c>
      <c r="B4023" s="1" t="s">
        <v>5070</v>
      </c>
    </row>
    <row r="4024" spans="1:2" x14ac:dyDescent="0.35">
      <c r="A4024" s="1">
        <v>14652</v>
      </c>
      <c r="B4024" s="1" t="s">
        <v>5071</v>
      </c>
    </row>
    <row r="4025" spans="1:2" x14ac:dyDescent="0.35">
      <c r="A4025" s="1">
        <v>14653</v>
      </c>
      <c r="B4025" s="1" t="s">
        <v>5072</v>
      </c>
    </row>
    <row r="4026" spans="1:2" x14ac:dyDescent="0.35">
      <c r="A4026" s="1">
        <v>14654</v>
      </c>
      <c r="B4026" s="1" t="s">
        <v>5073</v>
      </c>
    </row>
    <row r="4027" spans="1:2" x14ac:dyDescent="0.35">
      <c r="A4027" s="1">
        <v>14655</v>
      </c>
      <c r="B4027" s="1" t="s">
        <v>5074</v>
      </c>
    </row>
    <row r="4028" spans="1:2" x14ac:dyDescent="0.35">
      <c r="A4028" s="1">
        <v>14656</v>
      </c>
      <c r="B4028" s="1" t="s">
        <v>5075</v>
      </c>
    </row>
    <row r="4029" spans="1:2" x14ac:dyDescent="0.35">
      <c r="A4029" s="1">
        <v>14657</v>
      </c>
      <c r="B4029" s="1" t="s">
        <v>5076</v>
      </c>
    </row>
    <row r="4030" spans="1:2" x14ac:dyDescent="0.35">
      <c r="A4030" s="1">
        <v>14658</v>
      </c>
      <c r="B4030" s="1" t="s">
        <v>5077</v>
      </c>
    </row>
    <row r="4031" spans="1:2" x14ac:dyDescent="0.35">
      <c r="A4031" s="1">
        <v>14659</v>
      </c>
      <c r="B4031" s="1" t="s">
        <v>5078</v>
      </c>
    </row>
    <row r="4032" spans="1:2" x14ac:dyDescent="0.35">
      <c r="A4032" s="1">
        <v>14660</v>
      </c>
      <c r="B4032" s="1" t="s">
        <v>5079</v>
      </c>
    </row>
    <row r="4033" spans="1:2" x14ac:dyDescent="0.35">
      <c r="A4033" s="1">
        <v>14661</v>
      </c>
      <c r="B4033" s="1" t="s">
        <v>5080</v>
      </c>
    </row>
    <row r="4034" spans="1:2" x14ac:dyDescent="0.35">
      <c r="A4034" s="1">
        <v>14662</v>
      </c>
      <c r="B4034" s="1" t="s">
        <v>5081</v>
      </c>
    </row>
    <row r="4035" spans="1:2" x14ac:dyDescent="0.35">
      <c r="A4035" s="1">
        <v>14663</v>
      </c>
      <c r="B4035" s="1" t="s">
        <v>5082</v>
      </c>
    </row>
    <row r="4036" spans="1:2" x14ac:dyDescent="0.35">
      <c r="A4036" s="1">
        <v>14664</v>
      </c>
      <c r="B4036" s="1" t="s">
        <v>5083</v>
      </c>
    </row>
    <row r="4037" spans="1:2" x14ac:dyDescent="0.35">
      <c r="A4037" s="1">
        <v>14665</v>
      </c>
      <c r="B4037" s="1" t="s">
        <v>5084</v>
      </c>
    </row>
    <row r="4038" spans="1:2" x14ac:dyDescent="0.35">
      <c r="A4038" s="1">
        <v>14666</v>
      </c>
      <c r="B4038" s="1" t="s">
        <v>5085</v>
      </c>
    </row>
    <row r="4039" spans="1:2" x14ac:dyDescent="0.35">
      <c r="A4039" s="1">
        <v>14667</v>
      </c>
      <c r="B4039" s="1" t="s">
        <v>5086</v>
      </c>
    </row>
    <row r="4040" spans="1:2" x14ac:dyDescent="0.35">
      <c r="A4040" s="1">
        <v>14668</v>
      </c>
      <c r="B4040" s="1" t="s">
        <v>5087</v>
      </c>
    </row>
    <row r="4041" spans="1:2" x14ac:dyDescent="0.35">
      <c r="A4041" s="1">
        <v>14669</v>
      </c>
      <c r="B4041" s="1" t="s">
        <v>5088</v>
      </c>
    </row>
    <row r="4042" spans="1:2" x14ac:dyDescent="0.35">
      <c r="A4042" s="1">
        <v>14670</v>
      </c>
      <c r="B4042" s="1" t="s">
        <v>5089</v>
      </c>
    </row>
    <row r="4043" spans="1:2" x14ac:dyDescent="0.35">
      <c r="A4043" s="1">
        <v>14671</v>
      </c>
      <c r="B4043" s="1" t="s">
        <v>5090</v>
      </c>
    </row>
    <row r="4044" spans="1:2" x14ac:dyDescent="0.35">
      <c r="A4044" s="1">
        <v>14672</v>
      </c>
      <c r="B4044" s="1" t="s">
        <v>5091</v>
      </c>
    </row>
    <row r="4045" spans="1:2" x14ac:dyDescent="0.35">
      <c r="A4045" s="1">
        <v>14673</v>
      </c>
      <c r="B4045" s="1" t="s">
        <v>5092</v>
      </c>
    </row>
    <row r="4046" spans="1:2" x14ac:dyDescent="0.35">
      <c r="A4046" s="1">
        <v>14674</v>
      </c>
      <c r="B4046" s="1" t="s">
        <v>5093</v>
      </c>
    </row>
    <row r="4047" spans="1:2" x14ac:dyDescent="0.35">
      <c r="A4047" s="1">
        <v>14675</v>
      </c>
      <c r="B4047" s="1" t="s">
        <v>5094</v>
      </c>
    </row>
    <row r="4048" spans="1:2" x14ac:dyDescent="0.35">
      <c r="A4048" s="1">
        <v>14676</v>
      </c>
      <c r="B4048" s="1" t="s">
        <v>5095</v>
      </c>
    </row>
    <row r="4049" spans="1:2" x14ac:dyDescent="0.35">
      <c r="A4049" s="1">
        <v>14677</v>
      </c>
      <c r="B4049" s="1" t="s">
        <v>5096</v>
      </c>
    </row>
    <row r="4050" spans="1:2" x14ac:dyDescent="0.35">
      <c r="A4050" s="1">
        <v>14678</v>
      </c>
      <c r="B4050" s="1" t="s">
        <v>5097</v>
      </c>
    </row>
    <row r="4051" spans="1:2" x14ac:dyDescent="0.35">
      <c r="A4051" s="1">
        <v>14679</v>
      </c>
      <c r="B4051" s="1" t="s">
        <v>5098</v>
      </c>
    </row>
    <row r="4052" spans="1:2" x14ac:dyDescent="0.35">
      <c r="A4052" s="1">
        <v>14680</v>
      </c>
      <c r="B4052" s="1" t="s">
        <v>5099</v>
      </c>
    </row>
    <row r="4053" spans="1:2" x14ac:dyDescent="0.35">
      <c r="A4053" s="1">
        <v>14681</v>
      </c>
      <c r="B4053" s="1" t="s">
        <v>5100</v>
      </c>
    </row>
    <row r="4054" spans="1:2" x14ac:dyDescent="0.35">
      <c r="A4054" s="1">
        <v>14682</v>
      </c>
      <c r="B4054" s="1" t="s">
        <v>5101</v>
      </c>
    </row>
    <row r="4055" spans="1:2" x14ac:dyDescent="0.35">
      <c r="A4055" s="1">
        <v>14683</v>
      </c>
      <c r="B4055" s="1" t="s">
        <v>5102</v>
      </c>
    </row>
    <row r="4056" spans="1:2" x14ac:dyDescent="0.35">
      <c r="A4056" s="1">
        <v>14684</v>
      </c>
      <c r="B4056" s="1" t="s">
        <v>5103</v>
      </c>
    </row>
    <row r="4057" spans="1:2" x14ac:dyDescent="0.35">
      <c r="A4057" s="1">
        <v>14685</v>
      </c>
      <c r="B4057" s="1" t="s">
        <v>5104</v>
      </c>
    </row>
    <row r="4058" spans="1:2" x14ac:dyDescent="0.35">
      <c r="A4058" s="1">
        <v>14686</v>
      </c>
      <c r="B4058" s="1" t="s">
        <v>5105</v>
      </c>
    </row>
    <row r="4059" spans="1:2" x14ac:dyDescent="0.35">
      <c r="A4059" s="1">
        <v>14687</v>
      </c>
      <c r="B4059" s="1" t="s">
        <v>5106</v>
      </c>
    </row>
    <row r="4060" spans="1:2" x14ac:dyDescent="0.35">
      <c r="A4060" s="1">
        <v>14688</v>
      </c>
      <c r="B4060" s="1" t="s">
        <v>5107</v>
      </c>
    </row>
    <row r="4061" spans="1:2" x14ac:dyDescent="0.35">
      <c r="A4061" s="1">
        <v>14689</v>
      </c>
      <c r="B4061" s="1" t="s">
        <v>5108</v>
      </c>
    </row>
    <row r="4062" spans="1:2" x14ac:dyDescent="0.35">
      <c r="A4062" s="1">
        <v>14690</v>
      </c>
      <c r="B4062" s="1" t="s">
        <v>5109</v>
      </c>
    </row>
    <row r="4063" spans="1:2" x14ac:dyDescent="0.35">
      <c r="A4063" s="1">
        <v>14691</v>
      </c>
      <c r="B4063" s="1" t="s">
        <v>5110</v>
      </c>
    </row>
    <row r="4064" spans="1:2" x14ac:dyDescent="0.35">
      <c r="A4064" s="1">
        <v>14692</v>
      </c>
      <c r="B4064" s="1" t="s">
        <v>5111</v>
      </c>
    </row>
    <row r="4065" spans="1:2" x14ac:dyDescent="0.35">
      <c r="A4065" s="1">
        <v>14693</v>
      </c>
      <c r="B4065" s="1" t="s">
        <v>5112</v>
      </c>
    </row>
    <row r="4066" spans="1:2" x14ac:dyDescent="0.35">
      <c r="A4066" s="1">
        <v>14694</v>
      </c>
      <c r="B4066" s="1" t="s">
        <v>5113</v>
      </c>
    </row>
    <row r="4067" spans="1:2" x14ac:dyDescent="0.35">
      <c r="A4067" s="1">
        <v>14695</v>
      </c>
      <c r="B4067" s="1" t="s">
        <v>5114</v>
      </c>
    </row>
    <row r="4068" spans="1:2" x14ac:dyDescent="0.35">
      <c r="A4068" s="1">
        <v>14696</v>
      </c>
      <c r="B4068" s="1" t="s">
        <v>5115</v>
      </c>
    </row>
    <row r="4069" spans="1:2" x14ac:dyDescent="0.35">
      <c r="A4069" s="1">
        <v>14697</v>
      </c>
      <c r="B4069" s="1" t="s">
        <v>5116</v>
      </c>
    </row>
    <row r="4070" spans="1:2" x14ac:dyDescent="0.35">
      <c r="A4070" s="1">
        <v>14698</v>
      </c>
      <c r="B4070" s="1" t="s">
        <v>5117</v>
      </c>
    </row>
    <row r="4071" spans="1:2" x14ac:dyDescent="0.35">
      <c r="A4071" s="1">
        <v>14699</v>
      </c>
      <c r="B4071" s="1" t="s">
        <v>5118</v>
      </c>
    </row>
    <row r="4072" spans="1:2" x14ac:dyDescent="0.35">
      <c r="A4072" s="1">
        <v>14700</v>
      </c>
      <c r="B4072" s="1" t="s">
        <v>5119</v>
      </c>
    </row>
    <row r="4073" spans="1:2" x14ac:dyDescent="0.35">
      <c r="A4073" s="1">
        <v>14701</v>
      </c>
      <c r="B4073" s="1" t="s">
        <v>5120</v>
      </c>
    </row>
    <row r="4074" spans="1:2" x14ac:dyDescent="0.35">
      <c r="A4074" s="1">
        <v>14702</v>
      </c>
      <c r="B4074" s="1" t="s">
        <v>5121</v>
      </c>
    </row>
    <row r="4075" spans="1:2" x14ac:dyDescent="0.35">
      <c r="A4075" s="1">
        <v>14703</v>
      </c>
      <c r="B4075" s="1" t="s">
        <v>5122</v>
      </c>
    </row>
    <row r="4076" spans="1:2" x14ac:dyDescent="0.35">
      <c r="A4076" s="1">
        <v>14704</v>
      </c>
      <c r="B4076" s="1" t="s">
        <v>5123</v>
      </c>
    </row>
    <row r="4077" spans="1:2" x14ac:dyDescent="0.35">
      <c r="A4077" s="1">
        <v>14705</v>
      </c>
      <c r="B4077" s="1" t="s">
        <v>5124</v>
      </c>
    </row>
    <row r="4078" spans="1:2" x14ac:dyDescent="0.35">
      <c r="A4078" s="1">
        <v>14706</v>
      </c>
      <c r="B4078" s="1" t="s">
        <v>5125</v>
      </c>
    </row>
    <row r="4079" spans="1:2" x14ac:dyDescent="0.35">
      <c r="A4079" s="1">
        <v>14707</v>
      </c>
      <c r="B4079" s="1" t="s">
        <v>5126</v>
      </c>
    </row>
    <row r="4080" spans="1:2" x14ac:dyDescent="0.35">
      <c r="A4080" s="1">
        <v>14708</v>
      </c>
      <c r="B4080" s="1" t="s">
        <v>5127</v>
      </c>
    </row>
    <row r="4081" spans="1:2" x14ac:dyDescent="0.35">
      <c r="A4081" s="1">
        <v>14709</v>
      </c>
      <c r="B4081" s="1" t="s">
        <v>5128</v>
      </c>
    </row>
    <row r="4082" spans="1:2" x14ac:dyDescent="0.35">
      <c r="A4082" s="1">
        <v>14710</v>
      </c>
      <c r="B4082" s="1" t="s">
        <v>5129</v>
      </c>
    </row>
    <row r="4083" spans="1:2" x14ac:dyDescent="0.35">
      <c r="A4083" s="1">
        <v>14711</v>
      </c>
      <c r="B4083" s="1" t="s">
        <v>5130</v>
      </c>
    </row>
    <row r="4084" spans="1:2" x14ac:dyDescent="0.35">
      <c r="A4084" s="1">
        <v>14712</v>
      </c>
      <c r="B4084" s="1" t="s">
        <v>5131</v>
      </c>
    </row>
    <row r="4085" spans="1:2" x14ac:dyDescent="0.35">
      <c r="A4085" s="1">
        <v>14713</v>
      </c>
      <c r="B4085" s="1" t="s">
        <v>5132</v>
      </c>
    </row>
    <row r="4086" spans="1:2" x14ac:dyDescent="0.35">
      <c r="A4086" s="1">
        <v>14714</v>
      </c>
      <c r="B4086" s="1" t="s">
        <v>5133</v>
      </c>
    </row>
    <row r="4087" spans="1:2" x14ac:dyDescent="0.35">
      <c r="A4087" s="1">
        <v>14715</v>
      </c>
      <c r="B4087" s="1" t="s">
        <v>5134</v>
      </c>
    </row>
    <row r="4088" spans="1:2" x14ac:dyDescent="0.35">
      <c r="A4088" s="1">
        <v>14716</v>
      </c>
      <c r="B4088" s="1" t="s">
        <v>5135</v>
      </c>
    </row>
    <row r="4089" spans="1:2" x14ac:dyDescent="0.35">
      <c r="A4089" s="1">
        <v>14717</v>
      </c>
      <c r="B4089" s="1" t="s">
        <v>5136</v>
      </c>
    </row>
    <row r="4090" spans="1:2" x14ac:dyDescent="0.35">
      <c r="A4090" s="1">
        <v>14718</v>
      </c>
      <c r="B4090" s="1" t="s">
        <v>5137</v>
      </c>
    </row>
    <row r="4091" spans="1:2" x14ac:dyDescent="0.35">
      <c r="A4091" s="1">
        <v>14719</v>
      </c>
      <c r="B4091" s="1" t="s">
        <v>5138</v>
      </c>
    </row>
    <row r="4092" spans="1:2" x14ac:dyDescent="0.35">
      <c r="A4092" s="1">
        <v>14720</v>
      </c>
      <c r="B4092" s="1" t="s">
        <v>5139</v>
      </c>
    </row>
    <row r="4093" spans="1:2" x14ac:dyDescent="0.35">
      <c r="A4093" s="1">
        <v>14721</v>
      </c>
      <c r="B4093" s="1" t="s">
        <v>5140</v>
      </c>
    </row>
    <row r="4094" spans="1:2" x14ac:dyDescent="0.35">
      <c r="A4094" s="1">
        <v>14722</v>
      </c>
      <c r="B4094" s="1" t="s">
        <v>5141</v>
      </c>
    </row>
    <row r="4095" spans="1:2" x14ac:dyDescent="0.35">
      <c r="A4095" s="1">
        <v>14723</v>
      </c>
      <c r="B4095" s="1" t="s">
        <v>5142</v>
      </c>
    </row>
    <row r="4096" spans="1:2" x14ac:dyDescent="0.35">
      <c r="A4096" s="1">
        <v>14724</v>
      </c>
      <c r="B4096" s="1" t="s">
        <v>5143</v>
      </c>
    </row>
    <row r="4097" spans="1:2" x14ac:dyDescent="0.35">
      <c r="A4097" s="1">
        <v>14725</v>
      </c>
      <c r="B4097" s="1" t="s">
        <v>5144</v>
      </c>
    </row>
    <row r="4098" spans="1:2" x14ac:dyDescent="0.35">
      <c r="A4098" s="1">
        <v>14726</v>
      </c>
      <c r="B4098" s="1" t="s">
        <v>5145</v>
      </c>
    </row>
    <row r="4099" spans="1:2" x14ac:dyDescent="0.35">
      <c r="A4099" s="1">
        <v>14727</v>
      </c>
      <c r="B4099" s="1" t="s">
        <v>5146</v>
      </c>
    </row>
    <row r="4100" spans="1:2" x14ac:dyDescent="0.35">
      <c r="A4100" s="1">
        <v>14728</v>
      </c>
      <c r="B4100" s="1" t="s">
        <v>5147</v>
      </c>
    </row>
    <row r="4101" spans="1:2" x14ac:dyDescent="0.35">
      <c r="A4101" s="1">
        <v>14729</v>
      </c>
      <c r="B4101" s="1" t="s">
        <v>5148</v>
      </c>
    </row>
    <row r="4102" spans="1:2" x14ac:dyDescent="0.35">
      <c r="A4102" s="1">
        <v>14730</v>
      </c>
      <c r="B4102" s="1" t="s">
        <v>5149</v>
      </c>
    </row>
    <row r="4103" spans="1:2" x14ac:dyDescent="0.35">
      <c r="A4103" s="1">
        <v>14731</v>
      </c>
      <c r="B4103" s="1" t="s">
        <v>5150</v>
      </c>
    </row>
    <row r="4104" spans="1:2" x14ac:dyDescent="0.35">
      <c r="A4104" s="1">
        <v>14732</v>
      </c>
      <c r="B4104" s="1" t="s">
        <v>5151</v>
      </c>
    </row>
    <row r="4105" spans="1:2" x14ac:dyDescent="0.35">
      <c r="A4105" s="1">
        <v>14733</v>
      </c>
      <c r="B4105" s="1" t="s">
        <v>5152</v>
      </c>
    </row>
    <row r="4106" spans="1:2" x14ac:dyDescent="0.35">
      <c r="A4106" s="1">
        <v>14734</v>
      </c>
      <c r="B4106" s="1" t="s">
        <v>5153</v>
      </c>
    </row>
    <row r="4107" spans="1:2" x14ac:dyDescent="0.35">
      <c r="A4107" s="1">
        <v>14735</v>
      </c>
      <c r="B4107" s="1" t="s">
        <v>5154</v>
      </c>
    </row>
    <row r="4108" spans="1:2" x14ac:dyDescent="0.35">
      <c r="A4108" s="1">
        <v>14736</v>
      </c>
      <c r="B4108" s="1" t="s">
        <v>5155</v>
      </c>
    </row>
    <row r="4109" spans="1:2" x14ac:dyDescent="0.35">
      <c r="A4109" s="1">
        <v>14737</v>
      </c>
      <c r="B4109" s="1" t="s">
        <v>5156</v>
      </c>
    </row>
    <row r="4110" spans="1:2" x14ac:dyDescent="0.35">
      <c r="A4110" s="1">
        <v>14738</v>
      </c>
      <c r="B4110" s="1" t="s">
        <v>5157</v>
      </c>
    </row>
    <row r="4111" spans="1:2" x14ac:dyDescent="0.35">
      <c r="A4111" s="1">
        <v>14739</v>
      </c>
      <c r="B4111" s="1" t="s">
        <v>5158</v>
      </c>
    </row>
    <row r="4112" spans="1:2" x14ac:dyDescent="0.35">
      <c r="A4112" s="1">
        <v>14740</v>
      </c>
      <c r="B4112" s="1" t="s">
        <v>5159</v>
      </c>
    </row>
    <row r="4113" spans="1:2" x14ac:dyDescent="0.35">
      <c r="A4113" s="1">
        <v>14741</v>
      </c>
      <c r="B4113" s="1" t="s">
        <v>5160</v>
      </c>
    </row>
    <row r="4114" spans="1:2" x14ac:dyDescent="0.35">
      <c r="A4114" s="1">
        <v>14742</v>
      </c>
      <c r="B4114" s="1" t="s">
        <v>5161</v>
      </c>
    </row>
    <row r="4115" spans="1:2" x14ac:dyDescent="0.35">
      <c r="A4115" s="1">
        <v>14743</v>
      </c>
      <c r="B4115" s="1" t="s">
        <v>5162</v>
      </c>
    </row>
    <row r="4116" spans="1:2" x14ac:dyDescent="0.35">
      <c r="A4116" s="1">
        <v>14744</v>
      </c>
      <c r="B4116" s="1" t="s">
        <v>5163</v>
      </c>
    </row>
    <row r="4117" spans="1:2" x14ac:dyDescent="0.35">
      <c r="A4117" s="1">
        <v>14745</v>
      </c>
      <c r="B4117" s="1" t="s">
        <v>5164</v>
      </c>
    </row>
    <row r="4118" spans="1:2" x14ac:dyDescent="0.35">
      <c r="A4118" s="1">
        <v>14746</v>
      </c>
      <c r="B4118" s="1" t="s">
        <v>5165</v>
      </c>
    </row>
    <row r="4119" spans="1:2" x14ac:dyDescent="0.35">
      <c r="A4119" s="1">
        <v>14747</v>
      </c>
      <c r="B4119" s="1" t="s">
        <v>5166</v>
      </c>
    </row>
    <row r="4120" spans="1:2" x14ac:dyDescent="0.35">
      <c r="A4120" s="1">
        <v>14748</v>
      </c>
      <c r="B4120" s="1" t="s">
        <v>5167</v>
      </c>
    </row>
    <row r="4121" spans="1:2" x14ac:dyDescent="0.35">
      <c r="A4121" s="1">
        <v>14749</v>
      </c>
      <c r="B4121" s="1" t="s">
        <v>5168</v>
      </c>
    </row>
    <row r="4122" spans="1:2" x14ac:dyDescent="0.35">
      <c r="A4122" s="1">
        <v>14750</v>
      </c>
      <c r="B4122" s="1" t="s">
        <v>5169</v>
      </c>
    </row>
    <row r="4123" spans="1:2" x14ac:dyDescent="0.35">
      <c r="A4123" s="1">
        <v>14751</v>
      </c>
      <c r="B4123" s="1" t="s">
        <v>5170</v>
      </c>
    </row>
    <row r="4124" spans="1:2" x14ac:dyDescent="0.35">
      <c r="A4124" s="1">
        <v>14752</v>
      </c>
      <c r="B4124" s="1" t="s">
        <v>5171</v>
      </c>
    </row>
    <row r="4125" spans="1:2" x14ac:dyDescent="0.35">
      <c r="A4125" s="1">
        <v>14753</v>
      </c>
      <c r="B4125" s="1" t="s">
        <v>5172</v>
      </c>
    </row>
    <row r="4126" spans="1:2" x14ac:dyDescent="0.35">
      <c r="A4126" s="1">
        <v>14754</v>
      </c>
      <c r="B4126" s="1" t="s">
        <v>5173</v>
      </c>
    </row>
    <row r="4127" spans="1:2" x14ac:dyDescent="0.35">
      <c r="A4127" s="1">
        <v>14755</v>
      </c>
      <c r="B4127" s="1" t="s">
        <v>5174</v>
      </c>
    </row>
    <row r="4128" spans="1:2" x14ac:dyDescent="0.35">
      <c r="A4128" s="1">
        <v>14756</v>
      </c>
      <c r="B4128" s="1" t="s">
        <v>5175</v>
      </c>
    </row>
    <row r="4129" spans="1:2" x14ac:dyDescent="0.35">
      <c r="A4129" s="1">
        <v>14757</v>
      </c>
      <c r="B4129" s="1" t="s">
        <v>5176</v>
      </c>
    </row>
    <row r="4130" spans="1:2" x14ac:dyDescent="0.35">
      <c r="A4130" s="1">
        <v>14758</v>
      </c>
      <c r="B4130" s="1" t="s">
        <v>5177</v>
      </c>
    </row>
    <row r="4131" spans="1:2" x14ac:dyDescent="0.35">
      <c r="A4131" s="1">
        <v>14759</v>
      </c>
      <c r="B4131" s="1" t="s">
        <v>5178</v>
      </c>
    </row>
    <row r="4132" spans="1:2" x14ac:dyDescent="0.35">
      <c r="A4132" s="1">
        <v>14760</v>
      </c>
      <c r="B4132" s="1" t="s">
        <v>5179</v>
      </c>
    </row>
    <row r="4133" spans="1:2" x14ac:dyDescent="0.35">
      <c r="A4133" s="1">
        <v>14761</v>
      </c>
      <c r="B4133" s="1" t="s">
        <v>5180</v>
      </c>
    </row>
    <row r="4134" spans="1:2" x14ac:dyDescent="0.35">
      <c r="A4134" s="1">
        <v>14762</v>
      </c>
      <c r="B4134" s="1" t="s">
        <v>5181</v>
      </c>
    </row>
    <row r="4135" spans="1:2" x14ac:dyDescent="0.35">
      <c r="A4135" s="1">
        <v>14763</v>
      </c>
      <c r="B4135" s="1" t="s">
        <v>5182</v>
      </c>
    </row>
    <row r="4136" spans="1:2" x14ac:dyDescent="0.35">
      <c r="A4136" s="1">
        <v>14764</v>
      </c>
      <c r="B4136" s="1" t="s">
        <v>5183</v>
      </c>
    </row>
    <row r="4137" spans="1:2" x14ac:dyDescent="0.35">
      <c r="A4137" s="1">
        <v>14765</v>
      </c>
      <c r="B4137" s="1" t="s">
        <v>5184</v>
      </c>
    </row>
    <row r="4138" spans="1:2" x14ac:dyDescent="0.35">
      <c r="A4138" s="1">
        <v>14766</v>
      </c>
      <c r="B4138" s="1" t="s">
        <v>5185</v>
      </c>
    </row>
    <row r="4139" spans="1:2" x14ac:dyDescent="0.35">
      <c r="A4139" s="1">
        <v>14767</v>
      </c>
      <c r="B4139" s="1" t="s">
        <v>5186</v>
      </c>
    </row>
    <row r="4140" spans="1:2" x14ac:dyDescent="0.35">
      <c r="A4140" s="1">
        <v>14768</v>
      </c>
      <c r="B4140" s="1" t="s">
        <v>5187</v>
      </c>
    </row>
    <row r="4141" spans="1:2" x14ac:dyDescent="0.35">
      <c r="A4141" s="1">
        <v>14769</v>
      </c>
      <c r="B4141" s="1" t="s">
        <v>5188</v>
      </c>
    </row>
    <row r="4142" spans="1:2" x14ac:dyDescent="0.35">
      <c r="A4142" s="1">
        <v>14770</v>
      </c>
      <c r="B4142" s="1" t="s">
        <v>5189</v>
      </c>
    </row>
    <row r="4143" spans="1:2" x14ac:dyDescent="0.35">
      <c r="A4143" s="1">
        <v>14771</v>
      </c>
      <c r="B4143" s="1" t="s">
        <v>5190</v>
      </c>
    </row>
    <row r="4144" spans="1:2" x14ac:dyDescent="0.35">
      <c r="A4144" s="1">
        <v>14772</v>
      </c>
      <c r="B4144" s="1" t="s">
        <v>5191</v>
      </c>
    </row>
    <row r="4145" spans="1:2" x14ac:dyDescent="0.35">
      <c r="A4145" s="1">
        <v>14773</v>
      </c>
      <c r="B4145" s="1" t="s">
        <v>5192</v>
      </c>
    </row>
    <row r="4146" spans="1:2" x14ac:dyDescent="0.35">
      <c r="A4146" s="1">
        <v>14774</v>
      </c>
      <c r="B4146" s="1" t="s">
        <v>5193</v>
      </c>
    </row>
    <row r="4147" spans="1:2" x14ac:dyDescent="0.35">
      <c r="A4147" s="1">
        <v>14775</v>
      </c>
      <c r="B4147" s="1" t="s">
        <v>5194</v>
      </c>
    </row>
    <row r="4148" spans="1:2" x14ac:dyDescent="0.35">
      <c r="A4148" s="1">
        <v>14776</v>
      </c>
      <c r="B4148" s="1" t="s">
        <v>5195</v>
      </c>
    </row>
    <row r="4149" spans="1:2" x14ac:dyDescent="0.35">
      <c r="A4149" s="1">
        <v>14777</v>
      </c>
      <c r="B4149" s="1" t="s">
        <v>5196</v>
      </c>
    </row>
    <row r="4150" spans="1:2" x14ac:dyDescent="0.35">
      <c r="A4150" s="1">
        <v>14778</v>
      </c>
      <c r="B4150" s="1" t="s">
        <v>5197</v>
      </c>
    </row>
    <row r="4151" spans="1:2" x14ac:dyDescent="0.35">
      <c r="A4151" s="1">
        <v>14779</v>
      </c>
      <c r="B4151" s="1" t="s">
        <v>5198</v>
      </c>
    </row>
    <row r="4152" spans="1:2" x14ac:dyDescent="0.35">
      <c r="A4152" s="1">
        <v>14780</v>
      </c>
      <c r="B4152" s="1" t="s">
        <v>5199</v>
      </c>
    </row>
    <row r="4153" spans="1:2" x14ac:dyDescent="0.35">
      <c r="A4153" s="1">
        <v>14781</v>
      </c>
      <c r="B4153" s="1" t="s">
        <v>5200</v>
      </c>
    </row>
    <row r="4154" spans="1:2" x14ac:dyDescent="0.35">
      <c r="A4154" s="1">
        <v>14782</v>
      </c>
      <c r="B4154" s="1" t="s">
        <v>5201</v>
      </c>
    </row>
    <row r="4155" spans="1:2" x14ac:dyDescent="0.35">
      <c r="A4155" s="1">
        <v>14783</v>
      </c>
      <c r="B4155" s="1" t="s">
        <v>5202</v>
      </c>
    </row>
    <row r="4156" spans="1:2" x14ac:dyDescent="0.35">
      <c r="A4156" s="1">
        <v>14784</v>
      </c>
      <c r="B4156" s="1" t="s">
        <v>5203</v>
      </c>
    </row>
    <row r="4157" spans="1:2" x14ac:dyDescent="0.35">
      <c r="A4157" s="1">
        <v>14785</v>
      </c>
      <c r="B4157" s="1" t="s">
        <v>5204</v>
      </c>
    </row>
    <row r="4158" spans="1:2" x14ac:dyDescent="0.35">
      <c r="A4158" s="1">
        <v>14786</v>
      </c>
      <c r="B4158" s="1" t="s">
        <v>5205</v>
      </c>
    </row>
    <row r="4159" spans="1:2" x14ac:dyDescent="0.35">
      <c r="A4159" s="1">
        <v>14787</v>
      </c>
      <c r="B4159" s="1" t="s">
        <v>5206</v>
      </c>
    </row>
    <row r="4160" spans="1:2" x14ac:dyDescent="0.35">
      <c r="A4160" s="1">
        <v>14788</v>
      </c>
      <c r="B4160" s="1" t="s">
        <v>5207</v>
      </c>
    </row>
    <row r="4161" spans="1:2" x14ac:dyDescent="0.35">
      <c r="A4161" s="1">
        <v>14789</v>
      </c>
      <c r="B4161" s="1" t="s">
        <v>5208</v>
      </c>
    </row>
    <row r="4162" spans="1:2" x14ac:dyDescent="0.35">
      <c r="A4162" s="1">
        <v>14790</v>
      </c>
      <c r="B4162" s="1" t="s">
        <v>5209</v>
      </c>
    </row>
    <row r="4163" spans="1:2" x14ac:dyDescent="0.35">
      <c r="A4163" s="1">
        <v>14791</v>
      </c>
      <c r="B4163" s="1" t="s">
        <v>5210</v>
      </c>
    </row>
    <row r="4164" spans="1:2" x14ac:dyDescent="0.35">
      <c r="A4164" s="1">
        <v>14792</v>
      </c>
      <c r="B4164" s="1" t="s">
        <v>5211</v>
      </c>
    </row>
    <row r="4165" spans="1:2" x14ac:dyDescent="0.35">
      <c r="A4165" s="1">
        <v>14793</v>
      </c>
      <c r="B4165" s="1" t="s">
        <v>5212</v>
      </c>
    </row>
    <row r="4166" spans="1:2" x14ac:dyDescent="0.35">
      <c r="A4166" s="1">
        <v>14794</v>
      </c>
      <c r="B4166" s="1" t="s">
        <v>5213</v>
      </c>
    </row>
    <row r="4167" spans="1:2" x14ac:dyDescent="0.35">
      <c r="A4167" s="1">
        <v>14795</v>
      </c>
      <c r="B4167" s="1" t="s">
        <v>5214</v>
      </c>
    </row>
    <row r="4168" spans="1:2" x14ac:dyDescent="0.35">
      <c r="A4168" s="1">
        <v>14796</v>
      </c>
      <c r="B4168" s="1" t="s">
        <v>5215</v>
      </c>
    </row>
    <row r="4169" spans="1:2" x14ac:dyDescent="0.35">
      <c r="A4169" s="1">
        <v>14797</v>
      </c>
      <c r="B4169" s="1" t="s">
        <v>5216</v>
      </c>
    </row>
    <row r="4170" spans="1:2" x14ac:dyDescent="0.35">
      <c r="A4170" s="1">
        <v>14798</v>
      </c>
      <c r="B4170" s="1" t="s">
        <v>5217</v>
      </c>
    </row>
    <row r="4171" spans="1:2" x14ac:dyDescent="0.35">
      <c r="A4171" s="1">
        <v>14799</v>
      </c>
      <c r="B4171" s="1" t="s">
        <v>5218</v>
      </c>
    </row>
    <row r="4172" spans="1:2" x14ac:dyDescent="0.35">
      <c r="A4172" s="1">
        <v>14800</v>
      </c>
      <c r="B4172" s="1" t="s">
        <v>5219</v>
      </c>
    </row>
    <row r="4173" spans="1:2" x14ac:dyDescent="0.35">
      <c r="A4173" s="1">
        <v>14801</v>
      </c>
      <c r="B4173" s="1" t="s">
        <v>5220</v>
      </c>
    </row>
    <row r="4174" spans="1:2" x14ac:dyDescent="0.35">
      <c r="A4174" s="1">
        <v>14802</v>
      </c>
      <c r="B4174" s="1" t="s">
        <v>5221</v>
      </c>
    </row>
    <row r="4175" spans="1:2" x14ac:dyDescent="0.35">
      <c r="A4175" s="1">
        <v>14803</v>
      </c>
      <c r="B4175" s="1" t="s">
        <v>5222</v>
      </c>
    </row>
    <row r="4176" spans="1:2" x14ac:dyDescent="0.35">
      <c r="A4176" s="1">
        <v>14804</v>
      </c>
      <c r="B4176" s="1" t="s">
        <v>5223</v>
      </c>
    </row>
    <row r="4177" spans="1:2" x14ac:dyDescent="0.35">
      <c r="A4177" s="1">
        <v>14805</v>
      </c>
      <c r="B4177" s="1" t="s">
        <v>5224</v>
      </c>
    </row>
    <row r="4178" spans="1:2" x14ac:dyDescent="0.35">
      <c r="A4178" s="1">
        <v>14806</v>
      </c>
      <c r="B4178" s="1" t="s">
        <v>5225</v>
      </c>
    </row>
    <row r="4179" spans="1:2" x14ac:dyDescent="0.35">
      <c r="A4179" s="1">
        <v>14807</v>
      </c>
      <c r="B4179" s="1" t="s">
        <v>5226</v>
      </c>
    </row>
    <row r="4180" spans="1:2" x14ac:dyDescent="0.35">
      <c r="A4180" s="1">
        <v>14808</v>
      </c>
      <c r="B4180" s="1" t="s">
        <v>5227</v>
      </c>
    </row>
    <row r="4181" spans="1:2" x14ac:dyDescent="0.35">
      <c r="A4181" s="1">
        <v>14809</v>
      </c>
      <c r="B4181" s="1" t="s">
        <v>5228</v>
      </c>
    </row>
    <row r="4182" spans="1:2" x14ac:dyDescent="0.35">
      <c r="A4182" s="1">
        <v>14810</v>
      </c>
      <c r="B4182" s="1" t="s">
        <v>5229</v>
      </c>
    </row>
    <row r="4183" spans="1:2" x14ac:dyDescent="0.35">
      <c r="A4183" s="1">
        <v>14811</v>
      </c>
      <c r="B4183" s="1" t="s">
        <v>5230</v>
      </c>
    </row>
    <row r="4184" spans="1:2" x14ac:dyDescent="0.35">
      <c r="A4184" s="1">
        <v>14812</v>
      </c>
      <c r="B4184" s="1" t="s">
        <v>5231</v>
      </c>
    </row>
    <row r="4185" spans="1:2" x14ac:dyDescent="0.35">
      <c r="A4185" s="1">
        <v>14813</v>
      </c>
      <c r="B4185" s="1" t="s">
        <v>5232</v>
      </c>
    </row>
    <row r="4186" spans="1:2" x14ac:dyDescent="0.35">
      <c r="A4186" s="1">
        <v>14814</v>
      </c>
      <c r="B4186" s="1" t="s">
        <v>5233</v>
      </c>
    </row>
    <row r="4187" spans="1:2" x14ac:dyDescent="0.35">
      <c r="A4187" s="1">
        <v>14815</v>
      </c>
      <c r="B4187" s="1" t="s">
        <v>5234</v>
      </c>
    </row>
    <row r="4188" spans="1:2" x14ac:dyDescent="0.35">
      <c r="A4188" s="1">
        <v>14816</v>
      </c>
      <c r="B4188" s="1" t="s">
        <v>5235</v>
      </c>
    </row>
    <row r="4189" spans="1:2" x14ac:dyDescent="0.35">
      <c r="A4189" s="1">
        <v>14817</v>
      </c>
      <c r="B4189" s="1" t="s">
        <v>5236</v>
      </c>
    </row>
    <row r="4190" spans="1:2" x14ac:dyDescent="0.35">
      <c r="A4190" s="1">
        <v>14818</v>
      </c>
      <c r="B4190" s="1" t="s">
        <v>5237</v>
      </c>
    </row>
    <row r="4191" spans="1:2" x14ac:dyDescent="0.35">
      <c r="A4191" s="1">
        <v>14819</v>
      </c>
      <c r="B4191" s="1" t="s">
        <v>5238</v>
      </c>
    </row>
    <row r="4192" spans="1:2" x14ac:dyDescent="0.35">
      <c r="A4192" s="1">
        <v>14820</v>
      </c>
      <c r="B4192" s="1" t="s">
        <v>5239</v>
      </c>
    </row>
    <row r="4193" spans="1:2" x14ac:dyDescent="0.35">
      <c r="A4193" s="1">
        <v>14821</v>
      </c>
      <c r="B4193" s="1" t="s">
        <v>5240</v>
      </c>
    </row>
    <row r="4194" spans="1:2" x14ac:dyDescent="0.35">
      <c r="A4194" s="1">
        <v>14822</v>
      </c>
      <c r="B4194" s="1" t="s">
        <v>5241</v>
      </c>
    </row>
    <row r="4195" spans="1:2" x14ac:dyDescent="0.35">
      <c r="A4195" s="1">
        <v>14823</v>
      </c>
      <c r="B4195" s="1" t="s">
        <v>5242</v>
      </c>
    </row>
    <row r="4196" spans="1:2" x14ac:dyDescent="0.35">
      <c r="A4196" s="1">
        <v>14824</v>
      </c>
      <c r="B4196" s="1" t="s">
        <v>5243</v>
      </c>
    </row>
    <row r="4197" spans="1:2" x14ac:dyDescent="0.35">
      <c r="A4197" s="1">
        <v>14825</v>
      </c>
      <c r="B4197" s="1" t="s">
        <v>5244</v>
      </c>
    </row>
    <row r="4198" spans="1:2" x14ac:dyDescent="0.35">
      <c r="A4198" s="1">
        <v>14826</v>
      </c>
      <c r="B4198" s="1" t="s">
        <v>5245</v>
      </c>
    </row>
    <row r="4199" spans="1:2" x14ac:dyDescent="0.35">
      <c r="A4199" s="1">
        <v>14827</v>
      </c>
      <c r="B4199" s="1" t="s">
        <v>5246</v>
      </c>
    </row>
    <row r="4200" spans="1:2" x14ac:dyDescent="0.35">
      <c r="A4200" s="1">
        <v>14828</v>
      </c>
      <c r="B4200" s="1" t="s">
        <v>5247</v>
      </c>
    </row>
    <row r="4201" spans="1:2" x14ac:dyDescent="0.35">
      <c r="A4201" s="1">
        <v>14829</v>
      </c>
      <c r="B4201" s="1" t="s">
        <v>5248</v>
      </c>
    </row>
    <row r="4202" spans="1:2" x14ac:dyDescent="0.35">
      <c r="A4202" s="1">
        <v>14830</v>
      </c>
      <c r="B4202" s="1" t="s">
        <v>5249</v>
      </c>
    </row>
    <row r="4203" spans="1:2" x14ac:dyDescent="0.35">
      <c r="A4203" s="1">
        <v>14831</v>
      </c>
      <c r="B4203" s="1" t="s">
        <v>5250</v>
      </c>
    </row>
    <row r="4204" spans="1:2" x14ac:dyDescent="0.35">
      <c r="A4204" s="1">
        <v>14832</v>
      </c>
      <c r="B4204" s="1" t="s">
        <v>5251</v>
      </c>
    </row>
    <row r="4205" spans="1:2" x14ac:dyDescent="0.35">
      <c r="A4205" s="1">
        <v>14833</v>
      </c>
      <c r="B4205" s="1" t="s">
        <v>5252</v>
      </c>
    </row>
    <row r="4206" spans="1:2" x14ac:dyDescent="0.35">
      <c r="A4206" s="1">
        <v>14834</v>
      </c>
      <c r="B4206" s="1" t="s">
        <v>5253</v>
      </c>
    </row>
    <row r="4207" spans="1:2" x14ac:dyDescent="0.35">
      <c r="A4207" s="1">
        <v>14835</v>
      </c>
      <c r="B4207" s="1" t="s">
        <v>5254</v>
      </c>
    </row>
    <row r="4208" spans="1:2" x14ac:dyDescent="0.35">
      <c r="A4208" s="1">
        <v>14836</v>
      </c>
      <c r="B4208" s="1" t="s">
        <v>5255</v>
      </c>
    </row>
    <row r="4209" spans="1:2" x14ac:dyDescent="0.35">
      <c r="A4209" s="1">
        <v>14837</v>
      </c>
      <c r="B4209" s="1" t="s">
        <v>5256</v>
      </c>
    </row>
    <row r="4210" spans="1:2" x14ac:dyDescent="0.35">
      <c r="A4210" s="1">
        <v>14838</v>
      </c>
      <c r="B4210" s="1" t="s">
        <v>5257</v>
      </c>
    </row>
    <row r="4211" spans="1:2" x14ac:dyDescent="0.35">
      <c r="A4211" s="1">
        <v>14839</v>
      </c>
      <c r="B4211" s="1" t="s">
        <v>5258</v>
      </c>
    </row>
    <row r="4212" spans="1:2" x14ac:dyDescent="0.35">
      <c r="A4212" s="1">
        <v>14840</v>
      </c>
      <c r="B4212" s="1" t="s">
        <v>5259</v>
      </c>
    </row>
    <row r="4213" spans="1:2" x14ac:dyDescent="0.35">
      <c r="A4213" s="1">
        <v>14841</v>
      </c>
      <c r="B4213" s="1" t="s">
        <v>5260</v>
      </c>
    </row>
    <row r="4214" spans="1:2" x14ac:dyDescent="0.35">
      <c r="A4214" s="1">
        <v>14842</v>
      </c>
      <c r="B4214" s="1" t="s">
        <v>5261</v>
      </c>
    </row>
    <row r="4215" spans="1:2" x14ac:dyDescent="0.35">
      <c r="A4215" s="1">
        <v>14843</v>
      </c>
      <c r="B4215" s="1" t="s">
        <v>5262</v>
      </c>
    </row>
    <row r="4216" spans="1:2" x14ac:dyDescent="0.35">
      <c r="A4216" s="1">
        <v>14844</v>
      </c>
      <c r="B4216" s="1" t="s">
        <v>5263</v>
      </c>
    </row>
    <row r="4217" spans="1:2" x14ac:dyDescent="0.35">
      <c r="A4217" s="1">
        <v>14845</v>
      </c>
      <c r="B4217" s="1" t="s">
        <v>5264</v>
      </c>
    </row>
    <row r="4218" spans="1:2" x14ac:dyDescent="0.35">
      <c r="A4218" s="1">
        <v>14846</v>
      </c>
      <c r="B4218" s="1" t="s">
        <v>5265</v>
      </c>
    </row>
    <row r="4219" spans="1:2" x14ac:dyDescent="0.35">
      <c r="A4219" s="1">
        <v>14847</v>
      </c>
      <c r="B4219" s="1" t="s">
        <v>5266</v>
      </c>
    </row>
    <row r="4220" spans="1:2" x14ac:dyDescent="0.35">
      <c r="A4220" s="1">
        <v>14848</v>
      </c>
      <c r="B4220" s="1" t="s">
        <v>5267</v>
      </c>
    </row>
    <row r="4221" spans="1:2" x14ac:dyDescent="0.35">
      <c r="A4221" s="1">
        <v>14849</v>
      </c>
      <c r="B4221" s="1" t="s">
        <v>5268</v>
      </c>
    </row>
    <row r="4222" spans="1:2" x14ac:dyDescent="0.35">
      <c r="A4222" s="1">
        <v>14850</v>
      </c>
      <c r="B4222" s="1" t="s">
        <v>5269</v>
      </c>
    </row>
    <row r="4223" spans="1:2" x14ac:dyDescent="0.35">
      <c r="A4223" s="1">
        <v>14851</v>
      </c>
      <c r="B4223" s="1" t="s">
        <v>5270</v>
      </c>
    </row>
    <row r="4224" spans="1:2" x14ac:dyDescent="0.35">
      <c r="A4224" s="1">
        <v>14852</v>
      </c>
      <c r="B4224" s="1" t="s">
        <v>5271</v>
      </c>
    </row>
    <row r="4225" spans="1:2" x14ac:dyDescent="0.35">
      <c r="A4225" s="1">
        <v>14853</v>
      </c>
      <c r="B4225" s="1" t="s">
        <v>5272</v>
      </c>
    </row>
    <row r="4226" spans="1:2" x14ac:dyDescent="0.35">
      <c r="A4226" s="1">
        <v>14854</v>
      </c>
      <c r="B4226" s="1" t="s">
        <v>5273</v>
      </c>
    </row>
    <row r="4227" spans="1:2" x14ac:dyDescent="0.35">
      <c r="A4227" s="1">
        <v>14855</v>
      </c>
      <c r="B4227" s="1" t="s">
        <v>5274</v>
      </c>
    </row>
    <row r="4228" spans="1:2" x14ac:dyDescent="0.35">
      <c r="A4228" s="1">
        <v>14856</v>
      </c>
      <c r="B4228" s="1" t="s">
        <v>5275</v>
      </c>
    </row>
    <row r="4229" spans="1:2" x14ac:dyDescent="0.35">
      <c r="A4229" s="1">
        <v>14857</v>
      </c>
      <c r="B4229" s="1" t="s">
        <v>5276</v>
      </c>
    </row>
    <row r="4230" spans="1:2" x14ac:dyDescent="0.35">
      <c r="A4230" s="1">
        <v>14858</v>
      </c>
      <c r="B4230" s="1" t="s">
        <v>5277</v>
      </c>
    </row>
    <row r="4231" spans="1:2" x14ac:dyDescent="0.35">
      <c r="A4231" s="1">
        <v>14859</v>
      </c>
      <c r="B4231" s="1" t="s">
        <v>5278</v>
      </c>
    </row>
    <row r="4232" spans="1:2" x14ac:dyDescent="0.35">
      <c r="A4232" s="1">
        <v>14860</v>
      </c>
      <c r="B4232" s="1" t="s">
        <v>5279</v>
      </c>
    </row>
    <row r="4233" spans="1:2" x14ac:dyDescent="0.35">
      <c r="A4233" s="1">
        <v>14861</v>
      </c>
      <c r="B4233" s="1" t="s">
        <v>5280</v>
      </c>
    </row>
    <row r="4234" spans="1:2" x14ac:dyDescent="0.35">
      <c r="A4234" s="1">
        <v>14862</v>
      </c>
      <c r="B4234" s="1" t="s">
        <v>5281</v>
      </c>
    </row>
    <row r="4235" spans="1:2" x14ac:dyDescent="0.35">
      <c r="A4235" s="1">
        <v>14863</v>
      </c>
      <c r="B4235" s="1" t="s">
        <v>5282</v>
      </c>
    </row>
    <row r="4236" spans="1:2" x14ac:dyDescent="0.35">
      <c r="A4236" s="1">
        <v>14864</v>
      </c>
      <c r="B4236" s="1" t="s">
        <v>5283</v>
      </c>
    </row>
    <row r="4237" spans="1:2" x14ac:dyDescent="0.35">
      <c r="A4237" s="1">
        <v>14865</v>
      </c>
      <c r="B4237" s="1" t="s">
        <v>5284</v>
      </c>
    </row>
    <row r="4238" spans="1:2" x14ac:dyDescent="0.35">
      <c r="A4238" s="1">
        <v>14866</v>
      </c>
      <c r="B4238" s="1" t="s">
        <v>5285</v>
      </c>
    </row>
    <row r="4239" spans="1:2" x14ac:dyDescent="0.35">
      <c r="A4239" s="1">
        <v>14867</v>
      </c>
      <c r="B4239" s="1" t="s">
        <v>5286</v>
      </c>
    </row>
    <row r="4240" spans="1:2" x14ac:dyDescent="0.35">
      <c r="A4240" s="1">
        <v>14868</v>
      </c>
      <c r="B4240" s="1" t="s">
        <v>5287</v>
      </c>
    </row>
    <row r="4241" spans="1:2" x14ac:dyDescent="0.35">
      <c r="A4241" s="1">
        <v>14869</v>
      </c>
      <c r="B4241" s="1" t="s">
        <v>5288</v>
      </c>
    </row>
    <row r="4242" spans="1:2" x14ac:dyDescent="0.35">
      <c r="A4242" s="1">
        <v>14870</v>
      </c>
      <c r="B4242" s="1" t="s">
        <v>5289</v>
      </c>
    </row>
    <row r="4243" spans="1:2" x14ac:dyDescent="0.35">
      <c r="A4243" s="1">
        <v>14871</v>
      </c>
      <c r="B4243" s="1" t="s">
        <v>5290</v>
      </c>
    </row>
    <row r="4244" spans="1:2" x14ac:dyDescent="0.35">
      <c r="A4244" s="1">
        <v>14872</v>
      </c>
      <c r="B4244" s="1" t="s">
        <v>5291</v>
      </c>
    </row>
    <row r="4245" spans="1:2" x14ac:dyDescent="0.35">
      <c r="A4245" s="1">
        <v>14873</v>
      </c>
      <c r="B4245" s="1" t="s">
        <v>5292</v>
      </c>
    </row>
    <row r="4246" spans="1:2" x14ac:dyDescent="0.35">
      <c r="A4246" s="1">
        <v>14874</v>
      </c>
      <c r="B4246" s="1" t="s">
        <v>5293</v>
      </c>
    </row>
    <row r="4247" spans="1:2" x14ac:dyDescent="0.35">
      <c r="A4247" s="1">
        <v>14875</v>
      </c>
      <c r="B4247" s="1" t="s">
        <v>5294</v>
      </c>
    </row>
    <row r="4248" spans="1:2" x14ac:dyDescent="0.35">
      <c r="A4248" s="1">
        <v>14876</v>
      </c>
      <c r="B4248" s="1" t="s">
        <v>5295</v>
      </c>
    </row>
    <row r="4249" spans="1:2" x14ac:dyDescent="0.35">
      <c r="A4249" s="1">
        <v>14877</v>
      </c>
      <c r="B4249" s="1" t="s">
        <v>5296</v>
      </c>
    </row>
    <row r="4250" spans="1:2" x14ac:dyDescent="0.35">
      <c r="A4250" s="1">
        <v>14878</v>
      </c>
      <c r="B4250" s="1" t="s">
        <v>5297</v>
      </c>
    </row>
    <row r="4251" spans="1:2" x14ac:dyDescent="0.35">
      <c r="A4251" s="1">
        <v>14879</v>
      </c>
      <c r="B4251" s="1" t="s">
        <v>5298</v>
      </c>
    </row>
    <row r="4252" spans="1:2" x14ac:dyDescent="0.35">
      <c r="A4252" s="1">
        <v>14880</v>
      </c>
      <c r="B4252" s="1" t="s">
        <v>5299</v>
      </c>
    </row>
    <row r="4253" spans="1:2" x14ac:dyDescent="0.35">
      <c r="A4253" s="1">
        <v>14881</v>
      </c>
      <c r="B4253" s="1" t="s">
        <v>5300</v>
      </c>
    </row>
    <row r="4254" spans="1:2" x14ac:dyDescent="0.35">
      <c r="A4254" s="1">
        <v>14882</v>
      </c>
      <c r="B4254" s="1" t="s">
        <v>5301</v>
      </c>
    </row>
    <row r="4255" spans="1:2" x14ac:dyDescent="0.35">
      <c r="A4255" s="1">
        <v>14883</v>
      </c>
      <c r="B4255" s="1" t="s">
        <v>5302</v>
      </c>
    </row>
    <row r="4256" spans="1:2" x14ac:dyDescent="0.35">
      <c r="A4256" s="1">
        <v>14884</v>
      </c>
      <c r="B4256" s="1" t="s">
        <v>5303</v>
      </c>
    </row>
    <row r="4257" spans="1:2" x14ac:dyDescent="0.35">
      <c r="A4257" s="1">
        <v>14885</v>
      </c>
      <c r="B4257" s="1" t="s">
        <v>5304</v>
      </c>
    </row>
    <row r="4258" spans="1:2" x14ac:dyDescent="0.35">
      <c r="A4258" s="1">
        <v>14886</v>
      </c>
      <c r="B4258" s="1" t="s">
        <v>5305</v>
      </c>
    </row>
    <row r="4259" spans="1:2" x14ac:dyDescent="0.35">
      <c r="A4259" s="1">
        <v>14887</v>
      </c>
      <c r="B4259" s="1" t="s">
        <v>5306</v>
      </c>
    </row>
    <row r="4260" spans="1:2" x14ac:dyDescent="0.35">
      <c r="A4260" s="1">
        <v>14888</v>
      </c>
      <c r="B4260" s="1" t="s">
        <v>5307</v>
      </c>
    </row>
    <row r="4261" spans="1:2" x14ac:dyDescent="0.35">
      <c r="A4261" s="1">
        <v>14889</v>
      </c>
      <c r="B4261" s="1" t="s">
        <v>5308</v>
      </c>
    </row>
    <row r="4262" spans="1:2" x14ac:dyDescent="0.35">
      <c r="A4262" s="1">
        <v>14890</v>
      </c>
      <c r="B4262" s="1" t="s">
        <v>5309</v>
      </c>
    </row>
    <row r="4263" spans="1:2" x14ac:dyDescent="0.35">
      <c r="A4263" s="1">
        <v>14891</v>
      </c>
      <c r="B4263" s="1" t="s">
        <v>5310</v>
      </c>
    </row>
    <row r="4264" spans="1:2" x14ac:dyDescent="0.35">
      <c r="A4264" s="1">
        <v>14892</v>
      </c>
      <c r="B4264" s="1" t="s">
        <v>5311</v>
      </c>
    </row>
    <row r="4265" spans="1:2" x14ac:dyDescent="0.35">
      <c r="A4265" s="1">
        <v>14893</v>
      </c>
      <c r="B4265" s="1" t="s">
        <v>5312</v>
      </c>
    </row>
    <row r="4266" spans="1:2" x14ac:dyDescent="0.35">
      <c r="A4266" s="1">
        <v>14894</v>
      </c>
      <c r="B4266" s="1" t="s">
        <v>5313</v>
      </c>
    </row>
    <row r="4267" spans="1:2" x14ac:dyDescent="0.35">
      <c r="A4267" s="1">
        <v>14895</v>
      </c>
      <c r="B4267" s="1" t="s">
        <v>5314</v>
      </c>
    </row>
    <row r="4268" spans="1:2" x14ac:dyDescent="0.35">
      <c r="A4268" s="1">
        <v>14896</v>
      </c>
      <c r="B4268" s="1" t="s">
        <v>5315</v>
      </c>
    </row>
    <row r="4269" spans="1:2" x14ac:dyDescent="0.35">
      <c r="A4269" s="1">
        <v>14897</v>
      </c>
      <c r="B4269" s="1" t="s">
        <v>5316</v>
      </c>
    </row>
    <row r="4270" spans="1:2" x14ac:dyDescent="0.35">
      <c r="A4270" s="1">
        <v>14898</v>
      </c>
      <c r="B4270" s="1" t="s">
        <v>5317</v>
      </c>
    </row>
    <row r="4271" spans="1:2" x14ac:dyDescent="0.35">
      <c r="A4271" s="1">
        <v>14899</v>
      </c>
      <c r="B4271" s="1" t="s">
        <v>5318</v>
      </c>
    </row>
    <row r="4272" spans="1:2" x14ac:dyDescent="0.35">
      <c r="A4272" s="1">
        <v>14900</v>
      </c>
      <c r="B4272" s="1" t="s">
        <v>5319</v>
      </c>
    </row>
    <row r="4273" spans="1:2" x14ac:dyDescent="0.35">
      <c r="A4273" s="1">
        <v>14901</v>
      </c>
      <c r="B4273" s="1" t="s">
        <v>5320</v>
      </c>
    </row>
    <row r="4274" spans="1:2" x14ac:dyDescent="0.35">
      <c r="A4274" s="1">
        <v>14902</v>
      </c>
      <c r="B4274" s="1" t="s">
        <v>5321</v>
      </c>
    </row>
    <row r="4275" spans="1:2" x14ac:dyDescent="0.35">
      <c r="A4275" s="1">
        <v>14903</v>
      </c>
      <c r="B4275" s="1" t="s">
        <v>5322</v>
      </c>
    </row>
    <row r="4276" spans="1:2" x14ac:dyDescent="0.35">
      <c r="A4276" s="1">
        <v>14904</v>
      </c>
      <c r="B4276" s="1" t="s">
        <v>5323</v>
      </c>
    </row>
    <row r="4277" spans="1:2" x14ac:dyDescent="0.35">
      <c r="A4277" s="1">
        <v>14905</v>
      </c>
      <c r="B4277" s="1" t="s">
        <v>5324</v>
      </c>
    </row>
    <row r="4278" spans="1:2" x14ac:dyDescent="0.35">
      <c r="A4278" s="1">
        <v>14906</v>
      </c>
      <c r="B4278" s="1" t="s">
        <v>5325</v>
      </c>
    </row>
    <row r="4279" spans="1:2" x14ac:dyDescent="0.35">
      <c r="A4279" s="1">
        <v>14907</v>
      </c>
      <c r="B4279" s="1" t="s">
        <v>5326</v>
      </c>
    </row>
    <row r="4280" spans="1:2" x14ac:dyDescent="0.35">
      <c r="A4280" s="1">
        <v>14908</v>
      </c>
      <c r="B4280" s="1" t="s">
        <v>5327</v>
      </c>
    </row>
    <row r="4281" spans="1:2" x14ac:dyDescent="0.35">
      <c r="A4281" s="1">
        <v>14909</v>
      </c>
      <c r="B4281" s="1" t="s">
        <v>5328</v>
      </c>
    </row>
    <row r="4282" spans="1:2" x14ac:dyDescent="0.35">
      <c r="A4282" s="1">
        <v>14910</v>
      </c>
      <c r="B4282" s="1" t="s">
        <v>5329</v>
      </c>
    </row>
    <row r="4283" spans="1:2" x14ac:dyDescent="0.35">
      <c r="A4283" s="1">
        <v>14911</v>
      </c>
      <c r="B4283" s="1" t="s">
        <v>5330</v>
      </c>
    </row>
    <row r="4284" spans="1:2" x14ac:dyDescent="0.35">
      <c r="A4284" s="1">
        <v>14912</v>
      </c>
      <c r="B4284" s="1" t="s">
        <v>5331</v>
      </c>
    </row>
    <row r="4285" spans="1:2" x14ac:dyDescent="0.35">
      <c r="A4285" s="1">
        <v>14913</v>
      </c>
      <c r="B4285" s="1" t="s">
        <v>5332</v>
      </c>
    </row>
    <row r="4286" spans="1:2" x14ac:dyDescent="0.35">
      <c r="A4286" s="1">
        <v>14914</v>
      </c>
      <c r="B4286" s="1" t="s">
        <v>5333</v>
      </c>
    </row>
    <row r="4287" spans="1:2" x14ac:dyDescent="0.35">
      <c r="A4287" s="1">
        <v>14915</v>
      </c>
      <c r="B4287" s="1" t="s">
        <v>5334</v>
      </c>
    </row>
    <row r="4288" spans="1:2" x14ac:dyDescent="0.35">
      <c r="A4288" s="1">
        <v>14916</v>
      </c>
      <c r="B4288" s="1" t="s">
        <v>5335</v>
      </c>
    </row>
    <row r="4289" spans="1:2" x14ac:dyDescent="0.35">
      <c r="A4289" s="1">
        <v>14917</v>
      </c>
      <c r="B4289" s="1" t="s">
        <v>5336</v>
      </c>
    </row>
    <row r="4290" spans="1:2" x14ac:dyDescent="0.35">
      <c r="A4290" s="1">
        <v>14918</v>
      </c>
      <c r="B4290" s="1" t="s">
        <v>5337</v>
      </c>
    </row>
    <row r="4291" spans="1:2" x14ac:dyDescent="0.35">
      <c r="A4291" s="1">
        <v>14919</v>
      </c>
      <c r="B4291" s="1" t="s">
        <v>5338</v>
      </c>
    </row>
    <row r="4292" spans="1:2" x14ac:dyDescent="0.35">
      <c r="A4292" s="1">
        <v>14920</v>
      </c>
      <c r="B4292" s="1" t="s">
        <v>5339</v>
      </c>
    </row>
    <row r="4293" spans="1:2" x14ac:dyDescent="0.35">
      <c r="A4293" s="1">
        <v>14921</v>
      </c>
      <c r="B4293" s="1" t="s">
        <v>5340</v>
      </c>
    </row>
    <row r="4294" spans="1:2" x14ac:dyDescent="0.35">
      <c r="A4294" s="1">
        <v>14922</v>
      </c>
      <c r="B4294" s="1" t="s">
        <v>5341</v>
      </c>
    </row>
    <row r="4295" spans="1:2" x14ac:dyDescent="0.35">
      <c r="A4295" s="1">
        <v>14923</v>
      </c>
      <c r="B4295" s="1" t="s">
        <v>5342</v>
      </c>
    </row>
    <row r="4296" spans="1:2" x14ac:dyDescent="0.35">
      <c r="A4296" s="1">
        <v>14924</v>
      </c>
      <c r="B4296" s="1" t="s">
        <v>5343</v>
      </c>
    </row>
    <row r="4297" spans="1:2" x14ac:dyDescent="0.35">
      <c r="A4297" s="1">
        <v>14925</v>
      </c>
      <c r="B4297" s="1" t="s">
        <v>5344</v>
      </c>
    </row>
    <row r="4298" spans="1:2" x14ac:dyDescent="0.35">
      <c r="A4298" s="1">
        <v>14926</v>
      </c>
      <c r="B4298" s="1" t="s">
        <v>5345</v>
      </c>
    </row>
    <row r="4299" spans="1:2" x14ac:dyDescent="0.35">
      <c r="A4299" s="1">
        <v>14927</v>
      </c>
      <c r="B4299" s="1" t="s">
        <v>5346</v>
      </c>
    </row>
    <row r="4300" spans="1:2" x14ac:dyDescent="0.35">
      <c r="A4300" s="1">
        <v>14928</v>
      </c>
      <c r="B4300" s="1" t="s">
        <v>5347</v>
      </c>
    </row>
    <row r="4301" spans="1:2" x14ac:dyDescent="0.35">
      <c r="A4301" s="1">
        <v>14929</v>
      </c>
      <c r="B4301" s="1" t="s">
        <v>5348</v>
      </c>
    </row>
    <row r="4302" spans="1:2" x14ac:dyDescent="0.35">
      <c r="A4302" s="1">
        <v>14930</v>
      </c>
      <c r="B4302" s="1" t="s">
        <v>5349</v>
      </c>
    </row>
    <row r="4303" spans="1:2" x14ac:dyDescent="0.35">
      <c r="A4303" s="1">
        <v>14931</v>
      </c>
      <c r="B4303" s="1" t="s">
        <v>5350</v>
      </c>
    </row>
    <row r="4304" spans="1:2" x14ac:dyDescent="0.35">
      <c r="A4304" s="1">
        <v>14932</v>
      </c>
      <c r="B4304" s="1" t="s">
        <v>5351</v>
      </c>
    </row>
    <row r="4305" spans="1:2" x14ac:dyDescent="0.35">
      <c r="A4305" s="1">
        <v>14933</v>
      </c>
      <c r="B4305" s="1" t="s">
        <v>5352</v>
      </c>
    </row>
    <row r="4306" spans="1:2" x14ac:dyDescent="0.35">
      <c r="A4306" s="1">
        <v>14934</v>
      </c>
      <c r="B4306" s="1" t="s">
        <v>5353</v>
      </c>
    </row>
    <row r="4307" spans="1:2" x14ac:dyDescent="0.35">
      <c r="A4307" s="1">
        <v>14935</v>
      </c>
      <c r="B4307" s="1" t="s">
        <v>5354</v>
      </c>
    </row>
    <row r="4308" spans="1:2" x14ac:dyDescent="0.35">
      <c r="A4308" s="1">
        <v>14936</v>
      </c>
      <c r="B4308" s="1" t="s">
        <v>5355</v>
      </c>
    </row>
    <row r="4309" spans="1:2" x14ac:dyDescent="0.35">
      <c r="A4309" s="1">
        <v>14937</v>
      </c>
      <c r="B4309" s="1" t="s">
        <v>5356</v>
      </c>
    </row>
    <row r="4310" spans="1:2" x14ac:dyDescent="0.35">
      <c r="A4310" s="1">
        <v>14938</v>
      </c>
      <c r="B4310" s="1" t="s">
        <v>5357</v>
      </c>
    </row>
    <row r="4311" spans="1:2" x14ac:dyDescent="0.35">
      <c r="A4311" s="1">
        <v>14939</v>
      </c>
      <c r="B4311" s="1" t="s">
        <v>5358</v>
      </c>
    </row>
    <row r="4312" spans="1:2" x14ac:dyDescent="0.35">
      <c r="A4312" s="1">
        <v>14940</v>
      </c>
      <c r="B4312" s="1" t="s">
        <v>5359</v>
      </c>
    </row>
    <row r="4313" spans="1:2" x14ac:dyDescent="0.35">
      <c r="A4313" s="1">
        <v>14941</v>
      </c>
      <c r="B4313" s="1" t="s">
        <v>5360</v>
      </c>
    </row>
    <row r="4314" spans="1:2" x14ac:dyDescent="0.35">
      <c r="A4314" s="1">
        <v>14942</v>
      </c>
      <c r="B4314" s="1" t="s">
        <v>5361</v>
      </c>
    </row>
    <row r="4315" spans="1:2" x14ac:dyDescent="0.35">
      <c r="A4315" s="1">
        <v>14943</v>
      </c>
      <c r="B4315" s="1" t="s">
        <v>5362</v>
      </c>
    </row>
    <row r="4316" spans="1:2" x14ac:dyDescent="0.35">
      <c r="A4316" s="1">
        <v>14944</v>
      </c>
      <c r="B4316" s="1" t="s">
        <v>5363</v>
      </c>
    </row>
    <row r="4317" spans="1:2" x14ac:dyDescent="0.35">
      <c r="A4317" s="1">
        <v>14945</v>
      </c>
      <c r="B4317" s="1" t="s">
        <v>5364</v>
      </c>
    </row>
    <row r="4318" spans="1:2" x14ac:dyDescent="0.35">
      <c r="A4318" s="1">
        <v>14946</v>
      </c>
      <c r="B4318" s="1" t="s">
        <v>5365</v>
      </c>
    </row>
    <row r="4319" spans="1:2" x14ac:dyDescent="0.35">
      <c r="A4319" s="1">
        <v>14947</v>
      </c>
      <c r="B4319" s="1" t="s">
        <v>5366</v>
      </c>
    </row>
    <row r="4320" spans="1:2" x14ac:dyDescent="0.35">
      <c r="A4320" s="1">
        <v>14948</v>
      </c>
      <c r="B4320" s="1" t="s">
        <v>5367</v>
      </c>
    </row>
    <row r="4321" spans="1:2" x14ac:dyDescent="0.35">
      <c r="A4321" s="1">
        <v>14949</v>
      </c>
      <c r="B4321" s="1" t="s">
        <v>5368</v>
      </c>
    </row>
    <row r="4322" spans="1:2" x14ac:dyDescent="0.35">
      <c r="A4322" s="1">
        <v>14950</v>
      </c>
      <c r="B4322" s="1" t="s">
        <v>5369</v>
      </c>
    </row>
    <row r="4323" spans="1:2" x14ac:dyDescent="0.35">
      <c r="A4323" s="1">
        <v>14951</v>
      </c>
      <c r="B4323" s="1" t="s">
        <v>5370</v>
      </c>
    </row>
    <row r="4324" spans="1:2" x14ac:dyDescent="0.35">
      <c r="A4324" s="1">
        <v>14952</v>
      </c>
      <c r="B4324" s="1" t="s">
        <v>5371</v>
      </c>
    </row>
    <row r="4325" spans="1:2" x14ac:dyDescent="0.35">
      <c r="A4325" s="1">
        <v>14953</v>
      </c>
      <c r="B4325" s="1" t="s">
        <v>5372</v>
      </c>
    </row>
    <row r="4326" spans="1:2" x14ac:dyDescent="0.35">
      <c r="A4326" s="1">
        <v>14954</v>
      </c>
      <c r="B4326" s="1" t="s">
        <v>5373</v>
      </c>
    </row>
    <row r="4327" spans="1:2" x14ac:dyDescent="0.35">
      <c r="A4327" s="1">
        <v>14955</v>
      </c>
      <c r="B4327" s="1" t="s">
        <v>5374</v>
      </c>
    </row>
    <row r="4328" spans="1:2" x14ac:dyDescent="0.35">
      <c r="A4328" s="1">
        <v>14956</v>
      </c>
      <c r="B4328" s="1" t="s">
        <v>5375</v>
      </c>
    </row>
    <row r="4329" spans="1:2" x14ac:dyDescent="0.35">
      <c r="A4329" s="1">
        <v>14957</v>
      </c>
      <c r="B4329" s="1" t="s">
        <v>5376</v>
      </c>
    </row>
    <row r="4330" spans="1:2" x14ac:dyDescent="0.35">
      <c r="A4330" s="1">
        <v>14958</v>
      </c>
      <c r="B4330" s="1" t="s">
        <v>5377</v>
      </c>
    </row>
    <row r="4331" spans="1:2" x14ac:dyDescent="0.35">
      <c r="A4331" s="1">
        <v>14959</v>
      </c>
      <c r="B4331" s="1" t="s">
        <v>5378</v>
      </c>
    </row>
    <row r="4332" spans="1:2" x14ac:dyDescent="0.35">
      <c r="A4332" s="1">
        <v>14960</v>
      </c>
      <c r="B4332" s="1" t="s">
        <v>5379</v>
      </c>
    </row>
    <row r="4333" spans="1:2" x14ac:dyDescent="0.35">
      <c r="A4333" s="1">
        <v>14961</v>
      </c>
      <c r="B4333" s="1" t="s">
        <v>5380</v>
      </c>
    </row>
    <row r="4334" spans="1:2" x14ac:dyDescent="0.35">
      <c r="A4334" s="1">
        <v>14962</v>
      </c>
      <c r="B4334" s="1" t="s">
        <v>5381</v>
      </c>
    </row>
    <row r="4335" spans="1:2" x14ac:dyDescent="0.35">
      <c r="A4335" s="1">
        <v>14963</v>
      </c>
      <c r="B4335" s="1" t="s">
        <v>5382</v>
      </c>
    </row>
    <row r="4336" spans="1:2" x14ac:dyDescent="0.35">
      <c r="A4336" s="1">
        <v>14964</v>
      </c>
      <c r="B4336" s="1" t="s">
        <v>5383</v>
      </c>
    </row>
    <row r="4337" spans="1:2" x14ac:dyDescent="0.35">
      <c r="A4337" s="1">
        <v>14965</v>
      </c>
      <c r="B4337" s="1" t="s">
        <v>5384</v>
      </c>
    </row>
    <row r="4338" spans="1:2" x14ac:dyDescent="0.35">
      <c r="A4338" s="1">
        <v>14966</v>
      </c>
      <c r="B4338" s="1" t="s">
        <v>5385</v>
      </c>
    </row>
    <row r="4339" spans="1:2" x14ac:dyDescent="0.35">
      <c r="A4339" s="1">
        <v>14967</v>
      </c>
      <c r="B4339" s="1" t="s">
        <v>5386</v>
      </c>
    </row>
    <row r="4340" spans="1:2" x14ac:dyDescent="0.35">
      <c r="A4340" s="1">
        <v>14968</v>
      </c>
      <c r="B4340" s="1" t="s">
        <v>5387</v>
      </c>
    </row>
    <row r="4341" spans="1:2" x14ac:dyDescent="0.35">
      <c r="A4341" s="1">
        <v>14969</v>
      </c>
      <c r="B4341" s="1" t="s">
        <v>5388</v>
      </c>
    </row>
    <row r="4342" spans="1:2" x14ac:dyDescent="0.35">
      <c r="A4342" s="1">
        <v>14970</v>
      </c>
      <c r="B4342" s="1" t="s">
        <v>5389</v>
      </c>
    </row>
    <row r="4343" spans="1:2" x14ac:dyDescent="0.35">
      <c r="A4343" s="1">
        <v>14971</v>
      </c>
      <c r="B4343" s="1" t="s">
        <v>5390</v>
      </c>
    </row>
    <row r="4344" spans="1:2" x14ac:dyDescent="0.35">
      <c r="A4344" s="1">
        <v>14972</v>
      </c>
      <c r="B4344" s="1" t="s">
        <v>5391</v>
      </c>
    </row>
    <row r="4345" spans="1:2" x14ac:dyDescent="0.35">
      <c r="A4345" s="1">
        <v>14973</v>
      </c>
      <c r="B4345" s="1" t="s">
        <v>5392</v>
      </c>
    </row>
    <row r="4346" spans="1:2" x14ac:dyDescent="0.35">
      <c r="A4346" s="1">
        <v>14974</v>
      </c>
      <c r="B4346" s="1" t="s">
        <v>5393</v>
      </c>
    </row>
    <row r="4347" spans="1:2" x14ac:dyDescent="0.35">
      <c r="A4347" s="1">
        <v>14975</v>
      </c>
      <c r="B4347" s="1" t="s">
        <v>5394</v>
      </c>
    </row>
    <row r="4348" spans="1:2" x14ac:dyDescent="0.35">
      <c r="A4348" s="1">
        <v>14976</v>
      </c>
      <c r="B4348" s="1" t="s">
        <v>5395</v>
      </c>
    </row>
    <row r="4349" spans="1:2" x14ac:dyDescent="0.35">
      <c r="A4349" s="1">
        <v>14977</v>
      </c>
      <c r="B4349" s="1" t="s">
        <v>5396</v>
      </c>
    </row>
    <row r="4350" spans="1:2" x14ac:dyDescent="0.35">
      <c r="A4350" s="1">
        <v>14978</v>
      </c>
      <c r="B4350" s="1" t="s">
        <v>5397</v>
      </c>
    </row>
    <row r="4351" spans="1:2" x14ac:dyDescent="0.35">
      <c r="A4351" s="1">
        <v>14979</v>
      </c>
      <c r="B4351" s="1" t="s">
        <v>5398</v>
      </c>
    </row>
    <row r="4352" spans="1:2" x14ac:dyDescent="0.35">
      <c r="A4352" s="1">
        <v>14980</v>
      </c>
      <c r="B4352" s="1" t="s">
        <v>5399</v>
      </c>
    </row>
    <row r="4353" spans="1:2" x14ac:dyDescent="0.35">
      <c r="A4353" s="1">
        <v>14981</v>
      </c>
      <c r="B4353" s="1" t="s">
        <v>5400</v>
      </c>
    </row>
    <row r="4354" spans="1:2" x14ac:dyDescent="0.35">
      <c r="A4354" s="1">
        <v>14982</v>
      </c>
      <c r="B4354" s="1" t="s">
        <v>5401</v>
      </c>
    </row>
    <row r="4355" spans="1:2" x14ac:dyDescent="0.35">
      <c r="A4355" s="1">
        <v>14983</v>
      </c>
      <c r="B4355" s="1" t="s">
        <v>5402</v>
      </c>
    </row>
    <row r="4356" spans="1:2" x14ac:dyDescent="0.35">
      <c r="A4356" s="1">
        <v>14984</v>
      </c>
      <c r="B4356" s="1" t="s">
        <v>5403</v>
      </c>
    </row>
    <row r="4357" spans="1:2" x14ac:dyDescent="0.35">
      <c r="A4357" s="1">
        <v>14985</v>
      </c>
      <c r="B4357" s="1" t="s">
        <v>5404</v>
      </c>
    </row>
    <row r="4358" spans="1:2" x14ac:dyDescent="0.35">
      <c r="A4358" s="1">
        <v>14986</v>
      </c>
      <c r="B4358" s="1" t="s">
        <v>5405</v>
      </c>
    </row>
    <row r="4359" spans="1:2" x14ac:dyDescent="0.35">
      <c r="A4359" s="1">
        <v>14987</v>
      </c>
      <c r="B4359" s="1" t="s">
        <v>5406</v>
      </c>
    </row>
    <row r="4360" spans="1:2" x14ac:dyDescent="0.35">
      <c r="A4360" s="1">
        <v>14988</v>
      </c>
      <c r="B4360" s="1" t="s">
        <v>5407</v>
      </c>
    </row>
    <row r="4361" spans="1:2" x14ac:dyDescent="0.35">
      <c r="A4361" s="1">
        <v>14989</v>
      </c>
      <c r="B4361" s="1" t="s">
        <v>5408</v>
      </c>
    </row>
    <row r="4362" spans="1:2" x14ac:dyDescent="0.35">
      <c r="A4362" s="1">
        <v>14990</v>
      </c>
      <c r="B4362" s="1" t="s">
        <v>5409</v>
      </c>
    </row>
    <row r="4363" spans="1:2" x14ac:dyDescent="0.35">
      <c r="A4363" s="1">
        <v>14991</v>
      </c>
      <c r="B4363" s="1" t="s">
        <v>5410</v>
      </c>
    </row>
    <row r="4364" spans="1:2" x14ac:dyDescent="0.35">
      <c r="A4364" s="1">
        <v>14992</v>
      </c>
      <c r="B4364" s="1" t="s">
        <v>5411</v>
      </c>
    </row>
    <row r="4365" spans="1:2" x14ac:dyDescent="0.35">
      <c r="A4365" s="1">
        <v>14993</v>
      </c>
      <c r="B4365" s="1" t="s">
        <v>5412</v>
      </c>
    </row>
    <row r="4366" spans="1:2" x14ac:dyDescent="0.35">
      <c r="A4366" s="1">
        <v>14994</v>
      </c>
      <c r="B4366" s="1" t="s">
        <v>5413</v>
      </c>
    </row>
    <row r="4367" spans="1:2" x14ac:dyDescent="0.35">
      <c r="A4367" s="1">
        <v>14995</v>
      </c>
      <c r="B4367" s="1" t="s">
        <v>5414</v>
      </c>
    </row>
    <row r="4368" spans="1:2" x14ac:dyDescent="0.35">
      <c r="A4368" s="1">
        <v>14996</v>
      </c>
      <c r="B4368" s="1" t="s">
        <v>5415</v>
      </c>
    </row>
    <row r="4369" spans="1:2" x14ac:dyDescent="0.35">
      <c r="A4369" s="1">
        <v>14997</v>
      </c>
      <c r="B4369" s="1" t="s">
        <v>5416</v>
      </c>
    </row>
    <row r="4370" spans="1:2" x14ac:dyDescent="0.35">
      <c r="A4370" s="1">
        <v>14998</v>
      </c>
      <c r="B4370" s="1" t="s">
        <v>5417</v>
      </c>
    </row>
    <row r="4371" spans="1:2" x14ac:dyDescent="0.35">
      <c r="A4371" s="1">
        <v>14999</v>
      </c>
      <c r="B4371" s="1" t="s">
        <v>5418</v>
      </c>
    </row>
    <row r="4372" spans="1:2" x14ac:dyDescent="0.35">
      <c r="A4372" s="1">
        <v>15000</v>
      </c>
      <c r="B4372" s="1" t="s">
        <v>5419</v>
      </c>
    </row>
    <row r="4373" spans="1:2" x14ac:dyDescent="0.35">
      <c r="A4373" s="1">
        <v>15001</v>
      </c>
      <c r="B4373" s="1" t="s">
        <v>5420</v>
      </c>
    </row>
    <row r="4374" spans="1:2" x14ac:dyDescent="0.35">
      <c r="A4374" s="1">
        <v>15002</v>
      </c>
      <c r="B4374" s="1" t="s">
        <v>5421</v>
      </c>
    </row>
    <row r="4375" spans="1:2" x14ac:dyDescent="0.35">
      <c r="A4375" s="1">
        <v>15003</v>
      </c>
      <c r="B4375" s="1" t="s">
        <v>5422</v>
      </c>
    </row>
    <row r="4376" spans="1:2" x14ac:dyDescent="0.35">
      <c r="A4376" s="1">
        <v>15004</v>
      </c>
      <c r="B4376" s="1" t="s">
        <v>5423</v>
      </c>
    </row>
    <row r="4377" spans="1:2" x14ac:dyDescent="0.35">
      <c r="A4377" s="1">
        <v>15005</v>
      </c>
      <c r="B4377" s="1" t="s">
        <v>5424</v>
      </c>
    </row>
    <row r="4378" spans="1:2" x14ac:dyDescent="0.35">
      <c r="A4378" s="1">
        <v>15006</v>
      </c>
      <c r="B4378" s="1" t="s">
        <v>5425</v>
      </c>
    </row>
    <row r="4379" spans="1:2" x14ac:dyDescent="0.35">
      <c r="A4379" s="1">
        <v>15007</v>
      </c>
      <c r="B4379" s="1" t="s">
        <v>5426</v>
      </c>
    </row>
    <row r="4380" spans="1:2" x14ac:dyDescent="0.35">
      <c r="A4380" s="1">
        <v>15008</v>
      </c>
      <c r="B4380" s="1" t="s">
        <v>5427</v>
      </c>
    </row>
    <row r="4381" spans="1:2" x14ac:dyDescent="0.35">
      <c r="A4381" s="1">
        <v>15009</v>
      </c>
      <c r="B4381" s="1" t="s">
        <v>5428</v>
      </c>
    </row>
    <row r="4382" spans="1:2" x14ac:dyDescent="0.35">
      <c r="A4382" s="1">
        <v>15010</v>
      </c>
      <c r="B4382" s="1" t="s">
        <v>5429</v>
      </c>
    </row>
    <row r="4383" spans="1:2" x14ac:dyDescent="0.35">
      <c r="A4383" s="1">
        <v>15011</v>
      </c>
      <c r="B4383" s="1" t="s">
        <v>5430</v>
      </c>
    </row>
    <row r="4384" spans="1:2" x14ac:dyDescent="0.35">
      <c r="A4384" s="1">
        <v>15012</v>
      </c>
      <c r="B4384" s="1" t="s">
        <v>5431</v>
      </c>
    </row>
    <row r="4385" spans="1:2" x14ac:dyDescent="0.35">
      <c r="A4385" s="1">
        <v>15013</v>
      </c>
      <c r="B4385" s="1" t="s">
        <v>5432</v>
      </c>
    </row>
    <row r="4386" spans="1:2" x14ac:dyDescent="0.35">
      <c r="A4386" s="1">
        <v>15014</v>
      </c>
      <c r="B4386" s="1" t="s">
        <v>5433</v>
      </c>
    </row>
    <row r="4387" spans="1:2" x14ac:dyDescent="0.35">
      <c r="A4387" s="1">
        <v>15015</v>
      </c>
      <c r="B4387" s="1" t="s">
        <v>5434</v>
      </c>
    </row>
    <row r="4388" spans="1:2" x14ac:dyDescent="0.35">
      <c r="A4388" s="1">
        <v>15016</v>
      </c>
      <c r="B4388" s="1" t="s">
        <v>5435</v>
      </c>
    </row>
    <row r="4389" spans="1:2" x14ac:dyDescent="0.35">
      <c r="A4389" s="1">
        <v>15017</v>
      </c>
      <c r="B4389" s="1" t="s">
        <v>5436</v>
      </c>
    </row>
    <row r="4390" spans="1:2" x14ac:dyDescent="0.35">
      <c r="A4390" s="1">
        <v>15018</v>
      </c>
      <c r="B4390" s="1" t="s">
        <v>5437</v>
      </c>
    </row>
    <row r="4391" spans="1:2" x14ac:dyDescent="0.35">
      <c r="A4391" s="1">
        <v>15019</v>
      </c>
      <c r="B4391" s="1" t="s">
        <v>5438</v>
      </c>
    </row>
    <row r="4392" spans="1:2" x14ac:dyDescent="0.35">
      <c r="A4392" s="1">
        <v>15020</v>
      </c>
      <c r="B4392" s="1" t="s">
        <v>5439</v>
      </c>
    </row>
    <row r="4393" spans="1:2" x14ac:dyDescent="0.35">
      <c r="A4393" s="1">
        <v>15021</v>
      </c>
      <c r="B4393" s="1" t="s">
        <v>5440</v>
      </c>
    </row>
    <row r="4394" spans="1:2" x14ac:dyDescent="0.35">
      <c r="A4394" s="1">
        <v>15022</v>
      </c>
      <c r="B4394" s="1" t="s">
        <v>5441</v>
      </c>
    </row>
    <row r="4395" spans="1:2" x14ac:dyDescent="0.35">
      <c r="A4395" s="1">
        <v>15023</v>
      </c>
      <c r="B4395" s="1" t="s">
        <v>5442</v>
      </c>
    </row>
    <row r="4396" spans="1:2" x14ac:dyDescent="0.35">
      <c r="A4396" s="1">
        <v>15024</v>
      </c>
      <c r="B4396" s="1" t="s">
        <v>5443</v>
      </c>
    </row>
    <row r="4397" spans="1:2" x14ac:dyDescent="0.35">
      <c r="A4397" s="1">
        <v>15025</v>
      </c>
      <c r="B4397" s="1" t="s">
        <v>5444</v>
      </c>
    </row>
    <row r="4398" spans="1:2" x14ac:dyDescent="0.35">
      <c r="A4398" s="1">
        <v>15026</v>
      </c>
      <c r="B4398" s="1" t="s">
        <v>5445</v>
      </c>
    </row>
    <row r="4399" spans="1:2" x14ac:dyDescent="0.35">
      <c r="A4399" s="1">
        <v>15027</v>
      </c>
      <c r="B4399" s="1" t="s">
        <v>5446</v>
      </c>
    </row>
    <row r="4400" spans="1:2" x14ac:dyDescent="0.35">
      <c r="A4400" s="1">
        <v>15028</v>
      </c>
      <c r="B4400" s="1" t="s">
        <v>5447</v>
      </c>
    </row>
    <row r="4401" spans="1:2" x14ac:dyDescent="0.35">
      <c r="A4401" s="1">
        <v>15029</v>
      </c>
      <c r="B4401" s="1" t="s">
        <v>5448</v>
      </c>
    </row>
    <row r="4402" spans="1:2" x14ac:dyDescent="0.35">
      <c r="A4402" s="1">
        <v>15030</v>
      </c>
      <c r="B4402" s="1" t="s">
        <v>5449</v>
      </c>
    </row>
    <row r="4403" spans="1:2" x14ac:dyDescent="0.35">
      <c r="A4403" s="1">
        <v>15031</v>
      </c>
      <c r="B4403" s="1" t="s">
        <v>5450</v>
      </c>
    </row>
    <row r="4404" spans="1:2" x14ac:dyDescent="0.35">
      <c r="A4404" s="1">
        <v>15032</v>
      </c>
      <c r="B4404" s="1" t="s">
        <v>5451</v>
      </c>
    </row>
    <row r="4405" spans="1:2" x14ac:dyDescent="0.35">
      <c r="A4405" s="1">
        <v>15033</v>
      </c>
      <c r="B4405" s="1" t="s">
        <v>5452</v>
      </c>
    </row>
    <row r="4406" spans="1:2" x14ac:dyDescent="0.35">
      <c r="A4406" s="1">
        <v>15034</v>
      </c>
      <c r="B4406" s="1" t="s">
        <v>5453</v>
      </c>
    </row>
    <row r="4407" spans="1:2" x14ac:dyDescent="0.35">
      <c r="A4407" s="1">
        <v>15035</v>
      </c>
      <c r="B4407" s="1" t="s">
        <v>5454</v>
      </c>
    </row>
    <row r="4408" spans="1:2" x14ac:dyDescent="0.35">
      <c r="A4408" s="1">
        <v>15036</v>
      </c>
      <c r="B4408" s="1" t="s">
        <v>5455</v>
      </c>
    </row>
    <row r="4409" spans="1:2" x14ac:dyDescent="0.35">
      <c r="A4409" s="1">
        <v>15037</v>
      </c>
      <c r="B4409" s="1" t="s">
        <v>5456</v>
      </c>
    </row>
    <row r="4410" spans="1:2" x14ac:dyDescent="0.35">
      <c r="A4410" s="1">
        <v>15038</v>
      </c>
      <c r="B4410" s="1" t="s">
        <v>5457</v>
      </c>
    </row>
    <row r="4411" spans="1:2" x14ac:dyDescent="0.35">
      <c r="A4411" s="1">
        <v>15039</v>
      </c>
      <c r="B4411" s="1" t="s">
        <v>5458</v>
      </c>
    </row>
    <row r="4412" spans="1:2" x14ac:dyDescent="0.35">
      <c r="A4412" s="1">
        <v>15040</v>
      </c>
      <c r="B4412" s="1" t="s">
        <v>5459</v>
      </c>
    </row>
    <row r="4413" spans="1:2" x14ac:dyDescent="0.35">
      <c r="A4413" s="1">
        <v>15041</v>
      </c>
      <c r="B4413" s="1" t="s">
        <v>5460</v>
      </c>
    </row>
    <row r="4414" spans="1:2" x14ac:dyDescent="0.35">
      <c r="A4414" s="1">
        <v>15042</v>
      </c>
      <c r="B4414" s="1" t="s">
        <v>5461</v>
      </c>
    </row>
    <row r="4415" spans="1:2" x14ac:dyDescent="0.35">
      <c r="A4415" s="1">
        <v>15043</v>
      </c>
      <c r="B4415" s="1" t="s">
        <v>5462</v>
      </c>
    </row>
    <row r="4416" spans="1:2" x14ac:dyDescent="0.35">
      <c r="A4416" s="1">
        <v>15044</v>
      </c>
      <c r="B4416" s="1" t="s">
        <v>5463</v>
      </c>
    </row>
    <row r="4417" spans="1:2" x14ac:dyDescent="0.35">
      <c r="A4417" s="1">
        <v>15045</v>
      </c>
      <c r="B4417" s="1" t="s">
        <v>5464</v>
      </c>
    </row>
    <row r="4418" spans="1:2" x14ac:dyDescent="0.35">
      <c r="A4418" s="1">
        <v>15046</v>
      </c>
      <c r="B4418" s="1" t="s">
        <v>5465</v>
      </c>
    </row>
    <row r="4419" spans="1:2" x14ac:dyDescent="0.35">
      <c r="A4419" s="1">
        <v>15047</v>
      </c>
      <c r="B4419" s="1" t="s">
        <v>5466</v>
      </c>
    </row>
    <row r="4420" spans="1:2" x14ac:dyDescent="0.35">
      <c r="A4420" s="1">
        <v>15048</v>
      </c>
      <c r="B4420" s="1" t="s">
        <v>5467</v>
      </c>
    </row>
    <row r="4421" spans="1:2" x14ac:dyDescent="0.35">
      <c r="A4421" s="1">
        <v>15049</v>
      </c>
      <c r="B4421" s="1" t="s">
        <v>5468</v>
      </c>
    </row>
    <row r="4422" spans="1:2" x14ac:dyDescent="0.35">
      <c r="A4422" s="1">
        <v>15050</v>
      </c>
      <c r="B4422" s="1" t="s">
        <v>5469</v>
      </c>
    </row>
    <row r="4423" spans="1:2" x14ac:dyDescent="0.35">
      <c r="A4423" s="1">
        <v>15051</v>
      </c>
      <c r="B4423" s="1" t="s">
        <v>5470</v>
      </c>
    </row>
    <row r="4424" spans="1:2" x14ac:dyDescent="0.35">
      <c r="A4424" s="1">
        <v>15052</v>
      </c>
      <c r="B4424" s="1" t="s">
        <v>5471</v>
      </c>
    </row>
    <row r="4425" spans="1:2" x14ac:dyDescent="0.35">
      <c r="A4425" s="1">
        <v>15053</v>
      </c>
      <c r="B4425" s="1" t="s">
        <v>5472</v>
      </c>
    </row>
    <row r="4426" spans="1:2" x14ac:dyDescent="0.35">
      <c r="A4426" s="1">
        <v>15054</v>
      </c>
      <c r="B4426" s="1" t="s">
        <v>5473</v>
      </c>
    </row>
    <row r="4427" spans="1:2" x14ac:dyDescent="0.35">
      <c r="A4427" s="1">
        <v>15055</v>
      </c>
      <c r="B4427" s="1" t="s">
        <v>5474</v>
      </c>
    </row>
    <row r="4428" spans="1:2" x14ac:dyDescent="0.35">
      <c r="A4428" s="1">
        <v>15056</v>
      </c>
      <c r="B4428" s="1" t="s">
        <v>5475</v>
      </c>
    </row>
    <row r="4429" spans="1:2" x14ac:dyDescent="0.35">
      <c r="A4429" s="1">
        <v>15057</v>
      </c>
      <c r="B4429" s="1" t="s">
        <v>5476</v>
      </c>
    </row>
    <row r="4430" spans="1:2" x14ac:dyDescent="0.35">
      <c r="A4430" s="1">
        <v>15058</v>
      </c>
      <c r="B4430" s="1" t="s">
        <v>5477</v>
      </c>
    </row>
    <row r="4431" spans="1:2" x14ac:dyDescent="0.35">
      <c r="A4431" s="1">
        <v>15059</v>
      </c>
      <c r="B4431" s="1" t="s">
        <v>5478</v>
      </c>
    </row>
    <row r="4432" spans="1:2" x14ac:dyDescent="0.35">
      <c r="A4432" s="1">
        <v>15060</v>
      </c>
      <c r="B4432" s="1" t="s">
        <v>5479</v>
      </c>
    </row>
    <row r="4433" spans="1:2" x14ac:dyDescent="0.35">
      <c r="A4433" s="1">
        <v>15061</v>
      </c>
      <c r="B4433" s="1" t="s">
        <v>5480</v>
      </c>
    </row>
    <row r="4434" spans="1:2" x14ac:dyDescent="0.35">
      <c r="A4434" s="1">
        <v>15062</v>
      </c>
      <c r="B4434" s="1" t="s">
        <v>5481</v>
      </c>
    </row>
    <row r="4435" spans="1:2" x14ac:dyDescent="0.35">
      <c r="A4435" s="1">
        <v>15063</v>
      </c>
      <c r="B4435" s="1" t="s">
        <v>5482</v>
      </c>
    </row>
    <row r="4436" spans="1:2" x14ac:dyDescent="0.35">
      <c r="A4436" s="1">
        <v>15064</v>
      </c>
      <c r="B4436" s="1" t="s">
        <v>5483</v>
      </c>
    </row>
    <row r="4437" spans="1:2" x14ac:dyDescent="0.35">
      <c r="A4437" s="1">
        <v>15065</v>
      </c>
      <c r="B4437" s="1" t="s">
        <v>5484</v>
      </c>
    </row>
    <row r="4438" spans="1:2" x14ac:dyDescent="0.35">
      <c r="A4438" s="1">
        <v>15066</v>
      </c>
      <c r="B4438" s="1" t="s">
        <v>5485</v>
      </c>
    </row>
    <row r="4439" spans="1:2" x14ac:dyDescent="0.35">
      <c r="A4439" s="1">
        <v>15067</v>
      </c>
      <c r="B4439" s="1" t="s">
        <v>5486</v>
      </c>
    </row>
    <row r="4440" spans="1:2" x14ac:dyDescent="0.35">
      <c r="A4440" s="1">
        <v>15068</v>
      </c>
      <c r="B4440" s="1" t="s">
        <v>5487</v>
      </c>
    </row>
    <row r="4441" spans="1:2" x14ac:dyDescent="0.35">
      <c r="A4441" s="1">
        <v>15069</v>
      </c>
      <c r="B4441" s="1" t="s">
        <v>5488</v>
      </c>
    </row>
    <row r="4442" spans="1:2" x14ac:dyDescent="0.35">
      <c r="A4442" s="1">
        <v>15070</v>
      </c>
      <c r="B4442" s="1" t="s">
        <v>5489</v>
      </c>
    </row>
    <row r="4443" spans="1:2" x14ac:dyDescent="0.35">
      <c r="A4443" s="1">
        <v>15071</v>
      </c>
      <c r="B4443" s="1" t="s">
        <v>5490</v>
      </c>
    </row>
    <row r="4444" spans="1:2" x14ac:dyDescent="0.35">
      <c r="A4444" s="1">
        <v>15072</v>
      </c>
      <c r="B4444" s="1" t="s">
        <v>5491</v>
      </c>
    </row>
    <row r="4445" spans="1:2" x14ac:dyDescent="0.35">
      <c r="A4445" s="1">
        <v>15073</v>
      </c>
      <c r="B4445" s="1" t="s">
        <v>5492</v>
      </c>
    </row>
    <row r="4446" spans="1:2" x14ac:dyDescent="0.35">
      <c r="A4446" s="1">
        <v>15074</v>
      </c>
      <c r="B4446" s="1" t="s">
        <v>5493</v>
      </c>
    </row>
    <row r="4447" spans="1:2" x14ac:dyDescent="0.35">
      <c r="A4447" s="1">
        <v>15075</v>
      </c>
      <c r="B4447" s="1" t="s">
        <v>5494</v>
      </c>
    </row>
    <row r="4448" spans="1:2" x14ac:dyDescent="0.35">
      <c r="A4448" s="1">
        <v>15076</v>
      </c>
      <c r="B4448" s="1" t="s">
        <v>5495</v>
      </c>
    </row>
    <row r="4449" spans="1:2" x14ac:dyDescent="0.35">
      <c r="A4449" s="1">
        <v>15077</v>
      </c>
      <c r="B4449" s="1" t="s">
        <v>5496</v>
      </c>
    </row>
    <row r="4450" spans="1:2" x14ac:dyDescent="0.35">
      <c r="A4450" s="1">
        <v>15078</v>
      </c>
      <c r="B4450" s="1" t="s">
        <v>5497</v>
      </c>
    </row>
    <row r="4451" spans="1:2" x14ac:dyDescent="0.35">
      <c r="A4451" s="1">
        <v>15079</v>
      </c>
      <c r="B4451" s="1" t="s">
        <v>5498</v>
      </c>
    </row>
    <row r="4452" spans="1:2" x14ac:dyDescent="0.35">
      <c r="A4452" s="1">
        <v>15080</v>
      </c>
      <c r="B4452" s="1" t="s">
        <v>5499</v>
      </c>
    </row>
    <row r="4453" spans="1:2" x14ac:dyDescent="0.35">
      <c r="A4453" s="1">
        <v>15081</v>
      </c>
      <c r="B4453" s="1" t="s">
        <v>5500</v>
      </c>
    </row>
    <row r="4454" spans="1:2" x14ac:dyDescent="0.35">
      <c r="A4454" s="1">
        <v>15082</v>
      </c>
      <c r="B4454" s="1" t="s">
        <v>5501</v>
      </c>
    </row>
    <row r="4455" spans="1:2" x14ac:dyDescent="0.35">
      <c r="A4455" s="1">
        <v>15083</v>
      </c>
      <c r="B4455" s="1" t="s">
        <v>5502</v>
      </c>
    </row>
    <row r="4456" spans="1:2" x14ac:dyDescent="0.35">
      <c r="A4456" s="1">
        <v>15084</v>
      </c>
      <c r="B4456" s="1" t="s">
        <v>5503</v>
      </c>
    </row>
    <row r="4457" spans="1:2" x14ac:dyDescent="0.35">
      <c r="A4457" s="1">
        <v>15085</v>
      </c>
      <c r="B4457" s="1" t="s">
        <v>5504</v>
      </c>
    </row>
    <row r="4458" spans="1:2" x14ac:dyDescent="0.35">
      <c r="A4458" s="1">
        <v>15086</v>
      </c>
      <c r="B4458" s="1" t="s">
        <v>5505</v>
      </c>
    </row>
    <row r="4459" spans="1:2" x14ac:dyDescent="0.35">
      <c r="A4459" s="1">
        <v>15087</v>
      </c>
      <c r="B4459" s="1" t="s">
        <v>5506</v>
      </c>
    </row>
    <row r="4460" spans="1:2" x14ac:dyDescent="0.35">
      <c r="A4460" s="1">
        <v>15088</v>
      </c>
      <c r="B4460" s="1" t="s">
        <v>5507</v>
      </c>
    </row>
    <row r="4461" spans="1:2" x14ac:dyDescent="0.35">
      <c r="A4461" s="1">
        <v>15089</v>
      </c>
      <c r="B4461" s="1" t="s">
        <v>5508</v>
      </c>
    </row>
    <row r="4462" spans="1:2" x14ac:dyDescent="0.35">
      <c r="A4462" s="1">
        <v>15090</v>
      </c>
      <c r="B4462" s="1" t="s">
        <v>5509</v>
      </c>
    </row>
    <row r="4463" spans="1:2" x14ac:dyDescent="0.35">
      <c r="A4463" s="1">
        <v>15091</v>
      </c>
      <c r="B4463" s="1" t="s">
        <v>5510</v>
      </c>
    </row>
    <row r="4464" spans="1:2" x14ac:dyDescent="0.35">
      <c r="A4464" s="1">
        <v>15092</v>
      </c>
      <c r="B4464" s="1" t="s">
        <v>5511</v>
      </c>
    </row>
    <row r="4465" spans="1:2" x14ac:dyDescent="0.35">
      <c r="A4465" s="1">
        <v>15093</v>
      </c>
      <c r="B4465" s="1" t="s">
        <v>5512</v>
      </c>
    </row>
    <row r="4466" spans="1:2" x14ac:dyDescent="0.35">
      <c r="A4466" s="1">
        <v>15094</v>
      </c>
      <c r="B4466" s="1" t="s">
        <v>5513</v>
      </c>
    </row>
    <row r="4467" spans="1:2" x14ac:dyDescent="0.35">
      <c r="A4467" s="1">
        <v>15095</v>
      </c>
      <c r="B4467" s="1" t="s">
        <v>5514</v>
      </c>
    </row>
    <row r="4468" spans="1:2" x14ac:dyDescent="0.35">
      <c r="A4468" s="1">
        <v>15096</v>
      </c>
      <c r="B4468" s="1" t="s">
        <v>5515</v>
      </c>
    </row>
    <row r="4469" spans="1:2" x14ac:dyDescent="0.35">
      <c r="A4469" s="1">
        <v>15097</v>
      </c>
      <c r="B4469" s="1" t="s">
        <v>5516</v>
      </c>
    </row>
    <row r="4470" spans="1:2" x14ac:dyDescent="0.35">
      <c r="A4470" s="1">
        <v>15098</v>
      </c>
      <c r="B4470" s="1" t="s">
        <v>5517</v>
      </c>
    </row>
    <row r="4471" spans="1:2" x14ac:dyDescent="0.35">
      <c r="A4471" s="1">
        <v>15099</v>
      </c>
      <c r="B4471" s="1" t="s">
        <v>5518</v>
      </c>
    </row>
    <row r="4472" spans="1:2" x14ac:dyDescent="0.35">
      <c r="A4472" s="1">
        <v>15100</v>
      </c>
      <c r="B4472" s="1" t="s">
        <v>5519</v>
      </c>
    </row>
    <row r="4473" spans="1:2" x14ac:dyDescent="0.35">
      <c r="A4473" s="1">
        <v>15101</v>
      </c>
      <c r="B4473" s="1" t="s">
        <v>5520</v>
      </c>
    </row>
    <row r="4474" spans="1:2" x14ac:dyDescent="0.35">
      <c r="A4474" s="1">
        <v>15102</v>
      </c>
      <c r="B4474" s="1" t="s">
        <v>5521</v>
      </c>
    </row>
    <row r="4475" spans="1:2" x14ac:dyDescent="0.35">
      <c r="A4475" s="1">
        <v>15103</v>
      </c>
      <c r="B4475" s="1" t="s">
        <v>5522</v>
      </c>
    </row>
    <row r="4476" spans="1:2" x14ac:dyDescent="0.35">
      <c r="A4476" s="1">
        <v>15104</v>
      </c>
      <c r="B4476" s="1" t="s">
        <v>5523</v>
      </c>
    </row>
    <row r="4477" spans="1:2" x14ac:dyDescent="0.35">
      <c r="A4477" s="1">
        <v>15105</v>
      </c>
      <c r="B4477" s="1" t="s">
        <v>5524</v>
      </c>
    </row>
    <row r="4478" spans="1:2" x14ac:dyDescent="0.35">
      <c r="A4478" s="1">
        <v>15106</v>
      </c>
      <c r="B4478" s="1" t="s">
        <v>5525</v>
      </c>
    </row>
    <row r="4479" spans="1:2" x14ac:dyDescent="0.35">
      <c r="A4479" s="1">
        <v>15107</v>
      </c>
      <c r="B4479" s="1" t="s">
        <v>5526</v>
      </c>
    </row>
    <row r="4480" spans="1:2" x14ac:dyDescent="0.35">
      <c r="A4480" s="1">
        <v>15108</v>
      </c>
      <c r="B4480" s="1" t="s">
        <v>5527</v>
      </c>
    </row>
    <row r="4481" spans="1:2" x14ac:dyDescent="0.35">
      <c r="A4481" s="1">
        <v>15109</v>
      </c>
      <c r="B4481" s="1" t="s">
        <v>5528</v>
      </c>
    </row>
    <row r="4482" spans="1:2" x14ac:dyDescent="0.35">
      <c r="A4482" s="1">
        <v>15110</v>
      </c>
      <c r="B4482" s="1" t="s">
        <v>5529</v>
      </c>
    </row>
    <row r="4483" spans="1:2" x14ac:dyDescent="0.35">
      <c r="A4483" s="1">
        <v>15111</v>
      </c>
      <c r="B4483" s="1" t="s">
        <v>5530</v>
      </c>
    </row>
    <row r="4484" spans="1:2" x14ac:dyDescent="0.35">
      <c r="A4484" s="1">
        <v>15112</v>
      </c>
      <c r="B4484" s="1" t="s">
        <v>5531</v>
      </c>
    </row>
    <row r="4485" spans="1:2" x14ac:dyDescent="0.35">
      <c r="A4485" s="1">
        <v>15113</v>
      </c>
      <c r="B4485" s="1" t="s">
        <v>5532</v>
      </c>
    </row>
    <row r="4486" spans="1:2" x14ac:dyDescent="0.35">
      <c r="A4486" s="1">
        <v>15114</v>
      </c>
      <c r="B4486" s="1" t="s">
        <v>5533</v>
      </c>
    </row>
    <row r="4487" spans="1:2" x14ac:dyDescent="0.35">
      <c r="A4487" s="1">
        <v>15115</v>
      </c>
      <c r="B4487" s="1" t="s">
        <v>5534</v>
      </c>
    </row>
    <row r="4488" spans="1:2" x14ac:dyDescent="0.35">
      <c r="A4488" s="1">
        <v>15116</v>
      </c>
      <c r="B4488" s="1" t="s">
        <v>5535</v>
      </c>
    </row>
    <row r="4489" spans="1:2" x14ac:dyDescent="0.35">
      <c r="A4489" s="1">
        <v>15117</v>
      </c>
      <c r="B4489" s="1" t="s">
        <v>5536</v>
      </c>
    </row>
    <row r="4490" spans="1:2" x14ac:dyDescent="0.35">
      <c r="A4490" s="1">
        <v>15118</v>
      </c>
      <c r="B4490" s="1" t="s">
        <v>5537</v>
      </c>
    </row>
    <row r="4491" spans="1:2" x14ac:dyDescent="0.35">
      <c r="A4491" s="1">
        <v>15119</v>
      </c>
      <c r="B4491" s="1" t="s">
        <v>5538</v>
      </c>
    </row>
    <row r="4492" spans="1:2" x14ac:dyDescent="0.35">
      <c r="A4492" s="1">
        <v>15120</v>
      </c>
      <c r="B4492" s="1" t="s">
        <v>5539</v>
      </c>
    </row>
    <row r="4493" spans="1:2" x14ac:dyDescent="0.35">
      <c r="A4493" s="1">
        <v>15121</v>
      </c>
      <c r="B4493" s="1" t="s">
        <v>5540</v>
      </c>
    </row>
    <row r="4494" spans="1:2" x14ac:dyDescent="0.35">
      <c r="A4494" s="1">
        <v>15122</v>
      </c>
      <c r="B4494" s="1" t="s">
        <v>5541</v>
      </c>
    </row>
    <row r="4495" spans="1:2" x14ac:dyDescent="0.35">
      <c r="A4495" s="1">
        <v>15123</v>
      </c>
      <c r="B4495" s="1" t="s">
        <v>5542</v>
      </c>
    </row>
    <row r="4496" spans="1:2" x14ac:dyDescent="0.35">
      <c r="A4496" s="1">
        <v>15124</v>
      </c>
      <c r="B4496" s="1" t="s">
        <v>5543</v>
      </c>
    </row>
    <row r="4497" spans="1:2" x14ac:dyDescent="0.35">
      <c r="A4497" s="1">
        <v>15125</v>
      </c>
      <c r="B4497" s="1" t="s">
        <v>5544</v>
      </c>
    </row>
    <row r="4498" spans="1:2" x14ac:dyDescent="0.35">
      <c r="A4498" s="1">
        <v>15126</v>
      </c>
      <c r="B4498" s="1" t="s">
        <v>5545</v>
      </c>
    </row>
    <row r="4499" spans="1:2" x14ac:dyDescent="0.35">
      <c r="A4499" s="1">
        <v>15127</v>
      </c>
      <c r="B4499" s="1" t="s">
        <v>5546</v>
      </c>
    </row>
    <row r="4500" spans="1:2" x14ac:dyDescent="0.35">
      <c r="A4500" s="1">
        <v>15128</v>
      </c>
      <c r="B4500" s="1" t="s">
        <v>5547</v>
      </c>
    </row>
    <row r="4501" spans="1:2" x14ac:dyDescent="0.35">
      <c r="A4501" s="1">
        <v>15129</v>
      </c>
      <c r="B4501" s="1" t="s">
        <v>5548</v>
      </c>
    </row>
    <row r="4502" spans="1:2" x14ac:dyDescent="0.35">
      <c r="A4502" s="1">
        <v>15130</v>
      </c>
      <c r="B4502" s="1" t="s">
        <v>5549</v>
      </c>
    </row>
    <row r="4503" spans="1:2" x14ac:dyDescent="0.35">
      <c r="A4503" s="1">
        <v>15131</v>
      </c>
      <c r="B4503" s="1" t="s">
        <v>5550</v>
      </c>
    </row>
    <row r="4504" spans="1:2" x14ac:dyDescent="0.35">
      <c r="A4504" s="1">
        <v>15132</v>
      </c>
      <c r="B4504" s="1" t="s">
        <v>5551</v>
      </c>
    </row>
    <row r="4505" spans="1:2" x14ac:dyDescent="0.35">
      <c r="A4505" s="1">
        <v>15133</v>
      </c>
      <c r="B4505" s="1" t="s">
        <v>5552</v>
      </c>
    </row>
    <row r="4506" spans="1:2" x14ac:dyDescent="0.35">
      <c r="A4506" s="1">
        <v>15134</v>
      </c>
      <c r="B4506" s="1" t="s">
        <v>5553</v>
      </c>
    </row>
    <row r="4507" spans="1:2" x14ac:dyDescent="0.35">
      <c r="A4507" s="1">
        <v>15135</v>
      </c>
      <c r="B4507" s="1" t="s">
        <v>5554</v>
      </c>
    </row>
    <row r="4508" spans="1:2" x14ac:dyDescent="0.35">
      <c r="A4508" s="1">
        <v>15136</v>
      </c>
      <c r="B4508" s="1" t="s">
        <v>5555</v>
      </c>
    </row>
    <row r="4509" spans="1:2" x14ac:dyDescent="0.35">
      <c r="A4509" s="1">
        <v>15137</v>
      </c>
      <c r="B4509" s="1" t="s">
        <v>5556</v>
      </c>
    </row>
    <row r="4510" spans="1:2" x14ac:dyDescent="0.35">
      <c r="A4510" s="1">
        <v>15138</v>
      </c>
      <c r="B4510" s="1" t="s">
        <v>5557</v>
      </c>
    </row>
    <row r="4511" spans="1:2" x14ac:dyDescent="0.35">
      <c r="A4511" s="1">
        <v>15139</v>
      </c>
      <c r="B4511" s="1" t="s">
        <v>5558</v>
      </c>
    </row>
    <row r="4512" spans="1:2" x14ac:dyDescent="0.35">
      <c r="A4512" s="1">
        <v>15140</v>
      </c>
      <c r="B4512" s="1" t="s">
        <v>5559</v>
      </c>
    </row>
    <row r="4513" spans="1:2" x14ac:dyDescent="0.35">
      <c r="A4513" s="1">
        <v>15141</v>
      </c>
      <c r="B4513" s="1" t="s">
        <v>5560</v>
      </c>
    </row>
    <row r="4514" spans="1:2" x14ac:dyDescent="0.35">
      <c r="A4514" s="1">
        <v>15142</v>
      </c>
      <c r="B4514" s="1" t="s">
        <v>5561</v>
      </c>
    </row>
    <row r="4515" spans="1:2" x14ac:dyDescent="0.35">
      <c r="A4515" s="1">
        <v>15143</v>
      </c>
      <c r="B4515" s="1" t="s">
        <v>5562</v>
      </c>
    </row>
    <row r="4516" spans="1:2" x14ac:dyDescent="0.35">
      <c r="A4516" s="1">
        <v>15144</v>
      </c>
      <c r="B4516" s="1" t="s">
        <v>5563</v>
      </c>
    </row>
    <row r="4517" spans="1:2" x14ac:dyDescent="0.35">
      <c r="A4517" s="1">
        <v>15145</v>
      </c>
      <c r="B4517" s="1" t="s">
        <v>5564</v>
      </c>
    </row>
    <row r="4518" spans="1:2" x14ac:dyDescent="0.35">
      <c r="A4518" s="1">
        <v>15146</v>
      </c>
      <c r="B4518" s="1" t="s">
        <v>5565</v>
      </c>
    </row>
    <row r="4519" spans="1:2" x14ac:dyDescent="0.35">
      <c r="A4519" s="1">
        <v>15147</v>
      </c>
      <c r="B4519" s="1" t="s">
        <v>5566</v>
      </c>
    </row>
    <row r="4520" spans="1:2" x14ac:dyDescent="0.35">
      <c r="A4520" s="1">
        <v>15148</v>
      </c>
      <c r="B4520" s="1" t="s">
        <v>5567</v>
      </c>
    </row>
    <row r="4521" spans="1:2" x14ac:dyDescent="0.35">
      <c r="A4521" s="1">
        <v>15149</v>
      </c>
      <c r="B4521" s="1" t="s">
        <v>5568</v>
      </c>
    </row>
    <row r="4522" spans="1:2" x14ac:dyDescent="0.35">
      <c r="A4522" s="1">
        <v>15150</v>
      </c>
      <c r="B4522" s="1" t="s">
        <v>5569</v>
      </c>
    </row>
    <row r="4523" spans="1:2" x14ac:dyDescent="0.35">
      <c r="A4523" s="1">
        <v>15151</v>
      </c>
      <c r="B4523" s="1" t="s">
        <v>5570</v>
      </c>
    </row>
    <row r="4524" spans="1:2" x14ac:dyDescent="0.35">
      <c r="A4524" s="1">
        <v>15152</v>
      </c>
      <c r="B4524" s="1" t="s">
        <v>5571</v>
      </c>
    </row>
    <row r="4525" spans="1:2" x14ac:dyDescent="0.35">
      <c r="A4525" s="1">
        <v>15153</v>
      </c>
      <c r="B4525" s="1" t="s">
        <v>5572</v>
      </c>
    </row>
    <row r="4526" spans="1:2" x14ac:dyDescent="0.35">
      <c r="A4526" s="1">
        <v>15154</v>
      </c>
      <c r="B4526" s="1" t="s">
        <v>5573</v>
      </c>
    </row>
    <row r="4527" spans="1:2" x14ac:dyDescent="0.35">
      <c r="A4527" s="1">
        <v>15155</v>
      </c>
      <c r="B4527" s="1" t="s">
        <v>5574</v>
      </c>
    </row>
    <row r="4528" spans="1:2" x14ac:dyDescent="0.35">
      <c r="A4528" s="1">
        <v>15156</v>
      </c>
      <c r="B4528" s="1" t="s">
        <v>5575</v>
      </c>
    </row>
    <row r="4529" spans="1:2" x14ac:dyDescent="0.35">
      <c r="A4529" s="1">
        <v>15157</v>
      </c>
      <c r="B4529" s="1" t="s">
        <v>5576</v>
      </c>
    </row>
    <row r="4530" spans="1:2" x14ac:dyDescent="0.35">
      <c r="A4530" s="1">
        <v>15158</v>
      </c>
      <c r="B4530" s="1" t="s">
        <v>5577</v>
      </c>
    </row>
    <row r="4531" spans="1:2" x14ac:dyDescent="0.35">
      <c r="A4531" s="1">
        <v>15159</v>
      </c>
      <c r="B4531" s="1" t="s">
        <v>5578</v>
      </c>
    </row>
    <row r="4532" spans="1:2" x14ac:dyDescent="0.35">
      <c r="A4532" s="1">
        <v>15160</v>
      </c>
      <c r="B4532" s="1" t="s">
        <v>5579</v>
      </c>
    </row>
    <row r="4533" spans="1:2" x14ac:dyDescent="0.35">
      <c r="A4533" s="1">
        <v>15161</v>
      </c>
      <c r="B4533" s="1" t="s">
        <v>5580</v>
      </c>
    </row>
    <row r="4534" spans="1:2" x14ac:dyDescent="0.35">
      <c r="A4534" s="1">
        <v>15162</v>
      </c>
      <c r="B4534" s="1" t="s">
        <v>5581</v>
      </c>
    </row>
    <row r="4535" spans="1:2" x14ac:dyDescent="0.35">
      <c r="A4535" s="1">
        <v>15163</v>
      </c>
      <c r="B4535" s="1" t="s">
        <v>5582</v>
      </c>
    </row>
    <row r="4536" spans="1:2" x14ac:dyDescent="0.35">
      <c r="A4536" s="1">
        <v>15164</v>
      </c>
      <c r="B4536" s="1" t="s">
        <v>5583</v>
      </c>
    </row>
    <row r="4537" spans="1:2" x14ac:dyDescent="0.35">
      <c r="A4537" s="1">
        <v>15165</v>
      </c>
      <c r="B4537" s="1" t="s">
        <v>5584</v>
      </c>
    </row>
    <row r="4538" spans="1:2" x14ac:dyDescent="0.35">
      <c r="A4538" s="1">
        <v>15166</v>
      </c>
      <c r="B4538" s="1" t="s">
        <v>5585</v>
      </c>
    </row>
    <row r="4539" spans="1:2" x14ac:dyDescent="0.35">
      <c r="A4539" s="1">
        <v>15167</v>
      </c>
      <c r="B4539" s="1" t="s">
        <v>5586</v>
      </c>
    </row>
    <row r="4540" spans="1:2" x14ac:dyDescent="0.35">
      <c r="A4540" s="1">
        <v>15168</v>
      </c>
      <c r="B4540" s="1" t="s">
        <v>5587</v>
      </c>
    </row>
    <row r="4541" spans="1:2" x14ac:dyDescent="0.35">
      <c r="A4541" s="1">
        <v>15169</v>
      </c>
      <c r="B4541" s="1" t="s">
        <v>5588</v>
      </c>
    </row>
    <row r="4542" spans="1:2" x14ac:dyDescent="0.35">
      <c r="A4542" s="1">
        <v>15170</v>
      </c>
      <c r="B4542" s="1" t="s">
        <v>5589</v>
      </c>
    </row>
    <row r="4543" spans="1:2" x14ac:dyDescent="0.35">
      <c r="A4543" s="1">
        <v>15171</v>
      </c>
      <c r="B4543" s="1" t="s">
        <v>5590</v>
      </c>
    </row>
    <row r="4544" spans="1:2" x14ac:dyDescent="0.35">
      <c r="A4544" s="1">
        <v>15172</v>
      </c>
      <c r="B4544" s="1" t="s">
        <v>5591</v>
      </c>
    </row>
    <row r="4545" spans="1:2" x14ac:dyDescent="0.35">
      <c r="A4545" s="1">
        <v>15173</v>
      </c>
      <c r="B4545" s="1" t="s">
        <v>5592</v>
      </c>
    </row>
    <row r="4546" spans="1:2" x14ac:dyDescent="0.35">
      <c r="A4546" s="1">
        <v>15174</v>
      </c>
      <c r="B4546" s="1" t="s">
        <v>5593</v>
      </c>
    </row>
    <row r="4547" spans="1:2" x14ac:dyDescent="0.35">
      <c r="A4547" s="1">
        <v>15175</v>
      </c>
      <c r="B4547" s="1" t="s">
        <v>5594</v>
      </c>
    </row>
    <row r="4548" spans="1:2" x14ac:dyDescent="0.35">
      <c r="A4548" s="1">
        <v>15176</v>
      </c>
      <c r="B4548" s="1" t="s">
        <v>5595</v>
      </c>
    </row>
    <row r="4549" spans="1:2" x14ac:dyDescent="0.35">
      <c r="A4549" s="1">
        <v>15177</v>
      </c>
      <c r="B4549" s="1" t="s">
        <v>5596</v>
      </c>
    </row>
    <row r="4550" spans="1:2" x14ac:dyDescent="0.35">
      <c r="A4550" s="1">
        <v>15178</v>
      </c>
      <c r="B4550" s="1" t="s">
        <v>5597</v>
      </c>
    </row>
    <row r="4551" spans="1:2" x14ac:dyDescent="0.35">
      <c r="A4551" s="1">
        <v>15179</v>
      </c>
      <c r="B4551" s="1" t="s">
        <v>5598</v>
      </c>
    </row>
    <row r="4552" spans="1:2" x14ac:dyDescent="0.35">
      <c r="A4552" s="1">
        <v>15180</v>
      </c>
      <c r="B4552" s="1" t="s">
        <v>5599</v>
      </c>
    </row>
    <row r="4553" spans="1:2" x14ac:dyDescent="0.35">
      <c r="A4553" s="1">
        <v>15181</v>
      </c>
      <c r="B4553" s="1" t="s">
        <v>5600</v>
      </c>
    </row>
    <row r="4554" spans="1:2" x14ac:dyDescent="0.35">
      <c r="A4554" s="1">
        <v>15182</v>
      </c>
      <c r="B4554" s="1" t="s">
        <v>5601</v>
      </c>
    </row>
    <row r="4555" spans="1:2" x14ac:dyDescent="0.35">
      <c r="A4555" s="1">
        <v>15183</v>
      </c>
      <c r="B4555" s="1" t="s">
        <v>5602</v>
      </c>
    </row>
    <row r="4556" spans="1:2" x14ac:dyDescent="0.35">
      <c r="A4556" s="1">
        <v>15184</v>
      </c>
      <c r="B4556" s="1" t="s">
        <v>5603</v>
      </c>
    </row>
    <row r="4557" spans="1:2" x14ac:dyDescent="0.35">
      <c r="A4557" s="1">
        <v>15185</v>
      </c>
      <c r="B4557" s="1" t="s">
        <v>5604</v>
      </c>
    </row>
    <row r="4558" spans="1:2" x14ac:dyDescent="0.35">
      <c r="A4558" s="1">
        <v>15186</v>
      </c>
      <c r="B4558" s="1" t="s">
        <v>5605</v>
      </c>
    </row>
    <row r="4559" spans="1:2" x14ac:dyDescent="0.35">
      <c r="A4559" s="1">
        <v>15187</v>
      </c>
      <c r="B4559" s="1" t="s">
        <v>5606</v>
      </c>
    </row>
    <row r="4560" spans="1:2" x14ac:dyDescent="0.35">
      <c r="A4560" s="1">
        <v>15188</v>
      </c>
      <c r="B4560" s="1" t="s">
        <v>5607</v>
      </c>
    </row>
    <row r="4561" spans="1:2" x14ac:dyDescent="0.35">
      <c r="A4561" s="1">
        <v>15189</v>
      </c>
      <c r="B4561" s="1" t="s">
        <v>5608</v>
      </c>
    </row>
    <row r="4562" spans="1:2" x14ac:dyDescent="0.35">
      <c r="A4562" s="1">
        <v>15190</v>
      </c>
      <c r="B4562" s="1" t="s">
        <v>5609</v>
      </c>
    </row>
    <row r="4563" spans="1:2" x14ac:dyDescent="0.35">
      <c r="A4563" s="1">
        <v>15191</v>
      </c>
      <c r="B4563" s="1" t="s">
        <v>5610</v>
      </c>
    </row>
    <row r="4564" spans="1:2" x14ac:dyDescent="0.35">
      <c r="A4564" s="1">
        <v>15192</v>
      </c>
      <c r="B4564" s="1" t="s">
        <v>5611</v>
      </c>
    </row>
    <row r="4565" spans="1:2" x14ac:dyDescent="0.35">
      <c r="A4565" s="1">
        <v>15193</v>
      </c>
      <c r="B4565" s="1" t="s">
        <v>5612</v>
      </c>
    </row>
    <row r="4566" spans="1:2" x14ac:dyDescent="0.35">
      <c r="A4566" s="1">
        <v>15194</v>
      </c>
      <c r="B4566" s="1" t="s">
        <v>5613</v>
      </c>
    </row>
    <row r="4567" spans="1:2" x14ac:dyDescent="0.35">
      <c r="A4567" s="1">
        <v>15195</v>
      </c>
      <c r="B4567" s="1" t="s">
        <v>5614</v>
      </c>
    </row>
    <row r="4568" spans="1:2" x14ac:dyDescent="0.35">
      <c r="A4568" s="1">
        <v>15196</v>
      </c>
      <c r="B4568" s="1" t="s">
        <v>5615</v>
      </c>
    </row>
    <row r="4569" spans="1:2" x14ac:dyDescent="0.35">
      <c r="A4569" s="1">
        <v>15197</v>
      </c>
      <c r="B4569" s="1" t="s">
        <v>5616</v>
      </c>
    </row>
    <row r="4570" spans="1:2" x14ac:dyDescent="0.35">
      <c r="A4570" s="1">
        <v>15198</v>
      </c>
      <c r="B4570" s="1" t="s">
        <v>5617</v>
      </c>
    </row>
    <row r="4571" spans="1:2" x14ac:dyDescent="0.35">
      <c r="A4571" s="1">
        <v>15199</v>
      </c>
      <c r="B4571" s="1" t="s">
        <v>5618</v>
      </c>
    </row>
    <row r="4572" spans="1:2" x14ac:dyDescent="0.35">
      <c r="A4572" s="1">
        <v>15201</v>
      </c>
      <c r="B4572" s="1" t="s">
        <v>5619</v>
      </c>
    </row>
    <row r="4573" spans="1:2" x14ac:dyDescent="0.35">
      <c r="A4573" s="1">
        <v>15202</v>
      </c>
      <c r="B4573" s="1" t="s">
        <v>5620</v>
      </c>
    </row>
    <row r="4574" spans="1:2" x14ac:dyDescent="0.35">
      <c r="A4574" s="1">
        <v>15203</v>
      </c>
      <c r="B4574" s="1" t="s">
        <v>5621</v>
      </c>
    </row>
    <row r="4575" spans="1:2" x14ac:dyDescent="0.35">
      <c r="A4575" s="1">
        <v>15204</v>
      </c>
      <c r="B4575" s="1" t="s">
        <v>5622</v>
      </c>
    </row>
    <row r="4576" spans="1:2" x14ac:dyDescent="0.35">
      <c r="A4576" s="1">
        <v>15205</v>
      </c>
      <c r="B4576" s="1" t="s">
        <v>5623</v>
      </c>
    </row>
    <row r="4577" spans="1:2" x14ac:dyDescent="0.35">
      <c r="A4577" s="1">
        <v>15206</v>
      </c>
      <c r="B4577" s="1" t="s">
        <v>5624</v>
      </c>
    </row>
    <row r="4578" spans="1:2" x14ac:dyDescent="0.35">
      <c r="A4578" s="1">
        <v>15207</v>
      </c>
      <c r="B4578" s="1" t="s">
        <v>5625</v>
      </c>
    </row>
    <row r="4579" spans="1:2" x14ac:dyDescent="0.35">
      <c r="A4579" s="1">
        <v>15208</v>
      </c>
      <c r="B4579" s="1" t="s">
        <v>5626</v>
      </c>
    </row>
    <row r="4580" spans="1:2" x14ac:dyDescent="0.35">
      <c r="A4580" s="1">
        <v>15209</v>
      </c>
      <c r="B4580" s="1" t="s">
        <v>5627</v>
      </c>
    </row>
    <row r="4581" spans="1:2" x14ac:dyDescent="0.35">
      <c r="A4581" s="1">
        <v>15210</v>
      </c>
      <c r="B4581" s="1" t="s">
        <v>5628</v>
      </c>
    </row>
    <row r="4582" spans="1:2" x14ac:dyDescent="0.35">
      <c r="A4582" s="1">
        <v>15211</v>
      </c>
      <c r="B4582" s="1" t="s">
        <v>5629</v>
      </c>
    </row>
    <row r="4583" spans="1:2" x14ac:dyDescent="0.35">
      <c r="A4583" s="1">
        <v>15212</v>
      </c>
      <c r="B4583" s="1" t="s">
        <v>5630</v>
      </c>
    </row>
    <row r="4584" spans="1:2" x14ac:dyDescent="0.35">
      <c r="A4584" s="1">
        <v>15213</v>
      </c>
      <c r="B4584" s="1" t="s">
        <v>5631</v>
      </c>
    </row>
    <row r="4585" spans="1:2" x14ac:dyDescent="0.35">
      <c r="A4585" s="1">
        <v>15214</v>
      </c>
      <c r="B4585" s="1" t="s">
        <v>5632</v>
      </c>
    </row>
    <row r="4586" spans="1:2" x14ac:dyDescent="0.35">
      <c r="A4586" s="1">
        <v>15215</v>
      </c>
      <c r="B4586" s="1" t="s">
        <v>5633</v>
      </c>
    </row>
    <row r="4587" spans="1:2" x14ac:dyDescent="0.35">
      <c r="A4587" s="1">
        <v>15216</v>
      </c>
      <c r="B4587" s="1" t="s">
        <v>5634</v>
      </c>
    </row>
    <row r="4588" spans="1:2" x14ac:dyDescent="0.35">
      <c r="A4588" s="1">
        <v>15217</v>
      </c>
      <c r="B4588" s="1" t="s">
        <v>5635</v>
      </c>
    </row>
    <row r="4589" spans="1:2" x14ac:dyDescent="0.35">
      <c r="A4589" s="1">
        <v>15218</v>
      </c>
      <c r="B4589" s="1" t="s">
        <v>5636</v>
      </c>
    </row>
    <row r="4590" spans="1:2" x14ac:dyDescent="0.35">
      <c r="A4590" s="1">
        <v>15219</v>
      </c>
      <c r="B4590" s="1" t="s">
        <v>5637</v>
      </c>
    </row>
    <row r="4591" spans="1:2" x14ac:dyDescent="0.35">
      <c r="A4591" s="1">
        <v>15220</v>
      </c>
      <c r="B4591" s="1" t="s">
        <v>5638</v>
      </c>
    </row>
    <row r="4592" spans="1:2" x14ac:dyDescent="0.35">
      <c r="A4592" s="1">
        <v>15221</v>
      </c>
      <c r="B4592" s="1" t="s">
        <v>5639</v>
      </c>
    </row>
    <row r="4593" spans="1:2" x14ac:dyDescent="0.35">
      <c r="A4593" s="1">
        <v>15222</v>
      </c>
      <c r="B4593" s="1" t="s">
        <v>5640</v>
      </c>
    </row>
    <row r="4594" spans="1:2" x14ac:dyDescent="0.35">
      <c r="A4594" s="1">
        <v>15223</v>
      </c>
      <c r="B4594" s="1" t="s">
        <v>5641</v>
      </c>
    </row>
    <row r="4595" spans="1:2" x14ac:dyDescent="0.35">
      <c r="A4595" s="1">
        <v>15224</v>
      </c>
      <c r="B4595" s="1" t="s">
        <v>5642</v>
      </c>
    </row>
    <row r="4596" spans="1:2" x14ac:dyDescent="0.35">
      <c r="A4596" s="1">
        <v>15225</v>
      </c>
      <c r="B4596" s="1" t="s">
        <v>5643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rightToLeft="1" workbookViewId="0">
      <selection activeCell="B4" sqref="B4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5644</v>
      </c>
    </row>
    <row r="3" spans="1:2" x14ac:dyDescent="0.35">
      <c r="A3" s="1">
        <v>2</v>
      </c>
      <c r="B3" s="1" t="s">
        <v>5645</v>
      </c>
    </row>
    <row r="4" spans="1:2" x14ac:dyDescent="0.35">
      <c r="A4" s="1">
        <v>3</v>
      </c>
      <c r="B4" s="1" t="s">
        <v>5646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51.81640625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5647</v>
      </c>
    </row>
    <row r="3" spans="1:2" x14ac:dyDescent="0.35">
      <c r="A3" s="1">
        <v>2</v>
      </c>
      <c r="B3" s="1" t="s">
        <v>5648</v>
      </c>
    </row>
    <row r="4" spans="1:2" x14ac:dyDescent="0.35">
      <c r="A4" s="1">
        <v>3</v>
      </c>
      <c r="B4" s="1" t="s">
        <v>5649</v>
      </c>
    </row>
    <row r="5" spans="1:2" x14ac:dyDescent="0.35">
      <c r="A5" s="1">
        <v>6</v>
      </c>
      <c r="B5" s="1" t="s">
        <v>5650</v>
      </c>
    </row>
    <row r="6" spans="1:2" x14ac:dyDescent="0.35">
      <c r="A6" s="1">
        <v>10</v>
      </c>
      <c r="B6" s="1" t="s">
        <v>5651</v>
      </c>
    </row>
    <row r="7" spans="1:2" x14ac:dyDescent="0.35">
      <c r="A7" s="1">
        <v>11</v>
      </c>
      <c r="B7" s="1" t="s">
        <v>5652</v>
      </c>
    </row>
    <row r="8" spans="1:2" x14ac:dyDescent="0.35">
      <c r="A8" s="1">
        <v>12</v>
      </c>
      <c r="B8" s="1" t="s">
        <v>5653</v>
      </c>
    </row>
    <row r="9" spans="1:2" x14ac:dyDescent="0.35">
      <c r="A9" s="1">
        <v>13</v>
      </c>
      <c r="B9" s="1" t="s">
        <v>5654</v>
      </c>
    </row>
    <row r="10" spans="1:2" x14ac:dyDescent="0.35">
      <c r="A10" s="1">
        <v>14</v>
      </c>
      <c r="B10" s="1" t="s">
        <v>5655</v>
      </c>
    </row>
    <row r="11" spans="1:2" x14ac:dyDescent="0.35">
      <c r="A11" s="1">
        <v>15</v>
      </c>
      <c r="B11" s="1" t="s">
        <v>5656</v>
      </c>
    </row>
    <row r="12" spans="1:2" x14ac:dyDescent="0.35">
      <c r="A12" s="1">
        <v>16</v>
      </c>
      <c r="B12" s="1" t="s">
        <v>5657</v>
      </c>
    </row>
    <row r="13" spans="1:2" x14ac:dyDescent="0.35">
      <c r="A13" s="1">
        <v>18</v>
      </c>
      <c r="B13" s="1" t="s">
        <v>5658</v>
      </c>
    </row>
    <row r="14" spans="1:2" x14ac:dyDescent="0.35">
      <c r="A14" s="1">
        <v>19</v>
      </c>
      <c r="B14" s="1" t="s">
        <v>5659</v>
      </c>
    </row>
    <row r="15" spans="1:2" x14ac:dyDescent="0.35">
      <c r="A15" s="1">
        <v>21</v>
      </c>
      <c r="B15" s="1" t="s">
        <v>5660</v>
      </c>
    </row>
    <row r="16" spans="1:2" x14ac:dyDescent="0.35">
      <c r="A16" s="1">
        <v>22</v>
      </c>
      <c r="B16" s="1" t="s">
        <v>5661</v>
      </c>
    </row>
    <row r="17" spans="1:2" x14ac:dyDescent="0.35">
      <c r="A17" s="1">
        <v>23</v>
      </c>
      <c r="B17" s="1" t="s">
        <v>5662</v>
      </c>
    </row>
    <row r="18" spans="1:2" x14ac:dyDescent="0.35">
      <c r="A18" s="1">
        <v>24</v>
      </c>
      <c r="B18" s="1" t="s">
        <v>5663</v>
      </c>
    </row>
    <row r="19" spans="1:2" x14ac:dyDescent="0.35">
      <c r="A19" s="1">
        <v>25</v>
      </c>
      <c r="B19" s="1" t="s">
        <v>5664</v>
      </c>
    </row>
    <row r="20" spans="1:2" x14ac:dyDescent="0.35">
      <c r="A20" s="1">
        <v>26</v>
      </c>
      <c r="B20" s="1" t="s">
        <v>5665</v>
      </c>
    </row>
    <row r="21" spans="1:2" x14ac:dyDescent="0.35">
      <c r="A21" s="1">
        <v>27</v>
      </c>
      <c r="B21" s="1" t="s">
        <v>5666</v>
      </c>
    </row>
    <row r="22" spans="1:2" x14ac:dyDescent="0.35">
      <c r="A22" s="1">
        <v>28</v>
      </c>
      <c r="B22" s="1" t="s">
        <v>5667</v>
      </c>
    </row>
    <row r="23" spans="1:2" x14ac:dyDescent="0.35">
      <c r="A23" s="1">
        <v>100</v>
      </c>
      <c r="B23" s="1" t="s">
        <v>5668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10061</v>
      </c>
      <c r="B2" s="1" t="s">
        <v>5669</v>
      </c>
    </row>
    <row r="3" spans="1:2" x14ac:dyDescent="0.35">
      <c r="A3" s="1">
        <v>10131</v>
      </c>
      <c r="B3" s="1" t="s">
        <v>5670</v>
      </c>
    </row>
    <row r="4" spans="1:2" x14ac:dyDescent="0.35">
      <c r="A4" s="1">
        <v>10197</v>
      </c>
      <c r="B4" s="1" t="s">
        <v>5671</v>
      </c>
    </row>
    <row r="5" spans="1:2" x14ac:dyDescent="0.35">
      <c r="A5" s="1">
        <v>10212</v>
      </c>
      <c r="B5" s="1" t="s">
        <v>5672</v>
      </c>
    </row>
    <row r="6" spans="1:2" x14ac:dyDescent="0.35">
      <c r="A6" s="1">
        <v>10214</v>
      </c>
      <c r="B6" s="1" t="s">
        <v>5673</v>
      </c>
    </row>
    <row r="7" spans="1:2" x14ac:dyDescent="0.35">
      <c r="A7" s="1">
        <v>10231</v>
      </c>
      <c r="B7" s="1" t="s">
        <v>5674</v>
      </c>
    </row>
    <row r="8" spans="1:2" x14ac:dyDescent="0.35">
      <c r="A8" s="1">
        <v>10250</v>
      </c>
      <c r="B8" s="1" t="s">
        <v>5675</v>
      </c>
    </row>
    <row r="9" spans="1:2" x14ac:dyDescent="0.35">
      <c r="A9" s="1">
        <v>10268</v>
      </c>
      <c r="B9" s="1" t="s">
        <v>5676</v>
      </c>
    </row>
    <row r="10" spans="1:2" x14ac:dyDescent="0.35">
      <c r="A10" s="1">
        <v>10288</v>
      </c>
      <c r="B10" s="1" t="s">
        <v>5677</v>
      </c>
    </row>
    <row r="11" spans="1:2" x14ac:dyDescent="0.35">
      <c r="A11" s="1">
        <v>10309</v>
      </c>
      <c r="B11" s="1" t="s">
        <v>5678</v>
      </c>
    </row>
    <row r="12" spans="1:2" x14ac:dyDescent="0.35">
      <c r="A12" s="1">
        <v>10334</v>
      </c>
      <c r="B12" s="1" t="s">
        <v>5679</v>
      </c>
    </row>
    <row r="13" spans="1:2" x14ac:dyDescent="0.35">
      <c r="A13" s="1">
        <v>10350</v>
      </c>
      <c r="B13" s="1" t="s">
        <v>5680</v>
      </c>
    </row>
    <row r="14" spans="1:2" x14ac:dyDescent="0.35">
      <c r="A14" s="1">
        <v>10355</v>
      </c>
      <c r="B14" s="1" t="s">
        <v>5681</v>
      </c>
    </row>
    <row r="15" spans="1:2" x14ac:dyDescent="0.35">
      <c r="A15" s="1">
        <v>10386</v>
      </c>
      <c r="B15" s="1" t="s">
        <v>5682</v>
      </c>
    </row>
    <row r="16" spans="1:2" x14ac:dyDescent="0.35">
      <c r="A16" s="1">
        <v>10399</v>
      </c>
      <c r="B16" s="1" t="s">
        <v>5683</v>
      </c>
    </row>
    <row r="17" spans="1:2" x14ac:dyDescent="0.35">
      <c r="A17" s="1">
        <v>10414</v>
      </c>
      <c r="B17" s="1" t="s">
        <v>5684</v>
      </c>
    </row>
    <row r="18" spans="1:2" x14ac:dyDescent="0.35">
      <c r="A18" s="1">
        <v>10455</v>
      </c>
      <c r="B18" s="1" t="s">
        <v>5685</v>
      </c>
    </row>
    <row r="19" spans="1:2" x14ac:dyDescent="0.35">
      <c r="A19" s="1">
        <v>10461</v>
      </c>
      <c r="B19" s="1" t="s">
        <v>5686</v>
      </c>
    </row>
    <row r="20" spans="1:2" x14ac:dyDescent="0.35">
      <c r="A20" s="1">
        <v>10463</v>
      </c>
      <c r="B20" s="1" t="s">
        <v>5687</v>
      </c>
    </row>
    <row r="21" spans="1:2" x14ac:dyDescent="0.35">
      <c r="A21" s="1">
        <v>10506</v>
      </c>
      <c r="B21" s="1" t="s">
        <v>5688</v>
      </c>
    </row>
    <row r="22" spans="1:2" x14ac:dyDescent="0.35">
      <c r="A22" s="1">
        <v>10513</v>
      </c>
      <c r="B22" s="1" t="s">
        <v>5689</v>
      </c>
    </row>
    <row r="23" spans="1:2" x14ac:dyDescent="0.35">
      <c r="A23" s="1">
        <v>10773</v>
      </c>
      <c r="B23" s="1" t="s">
        <v>5690</v>
      </c>
    </row>
    <row r="24" spans="1:2" x14ac:dyDescent="0.35">
      <c r="A24" s="1">
        <v>10775</v>
      </c>
      <c r="B24" s="1" t="s">
        <v>5691</v>
      </c>
    </row>
    <row r="25" spans="1:2" x14ac:dyDescent="0.35">
      <c r="A25" s="1">
        <v>10828</v>
      </c>
      <c r="B25" s="1" t="s">
        <v>5692</v>
      </c>
    </row>
    <row r="26" spans="1:2" x14ac:dyDescent="0.35">
      <c r="A26" s="1">
        <v>10843</v>
      </c>
      <c r="B26" s="1" t="s">
        <v>5693</v>
      </c>
    </row>
    <row r="27" spans="1:2" x14ac:dyDescent="0.35">
      <c r="A27" s="1">
        <v>10914</v>
      </c>
      <c r="B27" s="1" t="s">
        <v>5694</v>
      </c>
    </row>
    <row r="28" spans="1:2" x14ac:dyDescent="0.35">
      <c r="A28" s="1">
        <v>10939</v>
      </c>
      <c r="B28" s="1" t="s">
        <v>5695</v>
      </c>
    </row>
    <row r="29" spans="1:2" x14ac:dyDescent="0.35">
      <c r="A29" s="1">
        <v>11004</v>
      </c>
      <c r="B29" s="1" t="s">
        <v>5696</v>
      </c>
    </row>
    <row r="30" spans="1:2" x14ac:dyDescent="0.35">
      <c r="A30" s="1">
        <v>11016</v>
      </c>
      <c r="B30" s="1" t="s">
        <v>5697</v>
      </c>
    </row>
    <row r="31" spans="1:2" x14ac:dyDescent="0.35">
      <c r="A31" s="1">
        <v>11017</v>
      </c>
      <c r="B31" s="1" t="s">
        <v>5698</v>
      </c>
    </row>
    <row r="32" spans="1:2" x14ac:dyDescent="0.35">
      <c r="A32" s="1">
        <v>11018</v>
      </c>
      <c r="B32" s="1" t="s">
        <v>5378</v>
      </c>
    </row>
    <row r="33" spans="1:2" x14ac:dyDescent="0.35">
      <c r="A33" s="1">
        <v>11019</v>
      </c>
      <c r="B33" s="1" t="s">
        <v>5699</v>
      </c>
    </row>
    <row r="34" spans="1:2" x14ac:dyDescent="0.35">
      <c r="A34" s="1">
        <v>11020</v>
      </c>
      <c r="B34" s="1" t="s">
        <v>5700</v>
      </c>
    </row>
    <row r="35" spans="1:2" x14ac:dyDescent="0.35">
      <c r="A35" s="1">
        <v>11021</v>
      </c>
      <c r="B35" s="1" t="s">
        <v>5701</v>
      </c>
    </row>
    <row r="36" spans="1:2" x14ac:dyDescent="0.35">
      <c r="A36" s="1">
        <v>11022</v>
      </c>
      <c r="B36" s="1" t="s">
        <v>5702</v>
      </c>
    </row>
    <row r="37" spans="1:2" x14ac:dyDescent="0.35">
      <c r="A37" s="1">
        <v>11023</v>
      </c>
      <c r="B37" s="1" t="s">
        <v>5703</v>
      </c>
    </row>
    <row r="38" spans="1:2" x14ac:dyDescent="0.35">
      <c r="A38" s="1">
        <v>11024</v>
      </c>
      <c r="B38" s="1" t="s">
        <v>5704</v>
      </c>
    </row>
    <row r="39" spans="1:2" x14ac:dyDescent="0.35">
      <c r="A39" s="1">
        <v>11025</v>
      </c>
      <c r="B39" s="1" t="s">
        <v>5705</v>
      </c>
    </row>
    <row r="40" spans="1:2" x14ac:dyDescent="0.35">
      <c r="A40" s="1">
        <v>11026</v>
      </c>
      <c r="B40" s="1" t="s">
        <v>5706</v>
      </c>
    </row>
    <row r="41" spans="1:2" x14ac:dyDescent="0.35">
      <c r="A41" s="1">
        <v>11027</v>
      </c>
      <c r="B41" s="1" t="s">
        <v>5707</v>
      </c>
    </row>
    <row r="42" spans="1:2" x14ac:dyDescent="0.35">
      <c r="A42" s="1">
        <v>11028</v>
      </c>
      <c r="B42" s="1" t="s">
        <v>5708</v>
      </c>
    </row>
    <row r="43" spans="1:2" x14ac:dyDescent="0.35">
      <c r="A43" s="1">
        <v>11029</v>
      </c>
      <c r="B43" s="1" t="s">
        <v>5709</v>
      </c>
    </row>
    <row r="44" spans="1:2" x14ac:dyDescent="0.35">
      <c r="A44" s="1">
        <v>11030</v>
      </c>
      <c r="B44" s="1" t="s">
        <v>5710</v>
      </c>
    </row>
    <row r="45" spans="1:2" x14ac:dyDescent="0.35">
      <c r="A45" s="1">
        <v>11031</v>
      </c>
      <c r="B45" s="1" t="s">
        <v>5711</v>
      </c>
    </row>
    <row r="46" spans="1:2" x14ac:dyDescent="0.35">
      <c r="A46" s="1">
        <v>11032</v>
      </c>
      <c r="B46" s="1" t="s">
        <v>5712</v>
      </c>
    </row>
    <row r="47" spans="1:2" x14ac:dyDescent="0.35">
      <c r="A47" s="1">
        <v>11033</v>
      </c>
      <c r="B47" s="1" t="s">
        <v>5713</v>
      </c>
    </row>
    <row r="48" spans="1:2" x14ac:dyDescent="0.35">
      <c r="A48" s="1">
        <v>11034</v>
      </c>
      <c r="B48" s="1" t="s">
        <v>5714</v>
      </c>
    </row>
    <row r="49" spans="1:2" x14ac:dyDescent="0.35">
      <c r="A49" s="1">
        <v>11035</v>
      </c>
      <c r="B49" s="1" t="s">
        <v>5715</v>
      </c>
    </row>
    <row r="50" spans="1:2" x14ac:dyDescent="0.35">
      <c r="A50" s="1">
        <v>11036</v>
      </c>
      <c r="B50" s="1" t="s">
        <v>5716</v>
      </c>
    </row>
    <row r="51" spans="1:2" x14ac:dyDescent="0.35">
      <c r="A51" s="1">
        <v>11037</v>
      </c>
      <c r="B51" s="1" t="s">
        <v>5717</v>
      </c>
    </row>
    <row r="52" spans="1:2" x14ac:dyDescent="0.35">
      <c r="A52" s="1">
        <v>11038</v>
      </c>
      <c r="B52" s="1" t="s">
        <v>5718</v>
      </c>
    </row>
    <row r="53" spans="1:2" x14ac:dyDescent="0.35">
      <c r="A53" s="1">
        <v>11039</v>
      </c>
      <c r="B53" s="1" t="s">
        <v>5719</v>
      </c>
    </row>
    <row r="54" spans="1:2" x14ac:dyDescent="0.35">
      <c r="A54" s="1">
        <v>11040</v>
      </c>
      <c r="B54" s="1" t="s">
        <v>5720</v>
      </c>
    </row>
    <row r="55" spans="1:2" x14ac:dyDescent="0.35">
      <c r="A55" s="1">
        <v>11041</v>
      </c>
      <c r="B55" s="1" t="s">
        <v>5721</v>
      </c>
    </row>
    <row r="56" spans="1:2" x14ac:dyDescent="0.35">
      <c r="A56" s="1">
        <v>11042</v>
      </c>
      <c r="B56" s="1" t="s">
        <v>5722</v>
      </c>
    </row>
    <row r="57" spans="1:2" x14ac:dyDescent="0.35">
      <c r="A57" s="1">
        <v>11043</v>
      </c>
      <c r="B57" s="1" t="s">
        <v>5723</v>
      </c>
    </row>
    <row r="58" spans="1:2" x14ac:dyDescent="0.35">
      <c r="A58" s="1">
        <v>11044</v>
      </c>
      <c r="B58" s="1" t="s">
        <v>5724</v>
      </c>
    </row>
    <row r="59" spans="1:2" x14ac:dyDescent="0.35">
      <c r="A59" s="1">
        <v>11045</v>
      </c>
      <c r="B59" s="1" t="s">
        <v>5725</v>
      </c>
    </row>
    <row r="60" spans="1:2" x14ac:dyDescent="0.35">
      <c r="A60" s="1">
        <v>11046</v>
      </c>
      <c r="B60" s="1" t="s">
        <v>5726</v>
      </c>
    </row>
    <row r="61" spans="1:2" x14ac:dyDescent="0.35">
      <c r="A61" s="1">
        <v>11047</v>
      </c>
      <c r="B61" s="1" t="s">
        <v>5727</v>
      </c>
    </row>
    <row r="62" spans="1:2" x14ac:dyDescent="0.35">
      <c r="A62" s="1">
        <v>11048</v>
      </c>
      <c r="B62" s="1" t="s">
        <v>5728</v>
      </c>
    </row>
    <row r="63" spans="1:2" x14ac:dyDescent="0.35">
      <c r="A63" s="1">
        <v>11049</v>
      </c>
      <c r="B63" s="1" t="s">
        <v>5729</v>
      </c>
    </row>
    <row r="64" spans="1:2" x14ac:dyDescent="0.35">
      <c r="A64" s="1">
        <v>11050</v>
      </c>
      <c r="B64" s="1" t="s">
        <v>5730</v>
      </c>
    </row>
    <row r="65" spans="1:2" x14ac:dyDescent="0.35">
      <c r="A65" s="1">
        <v>11051</v>
      </c>
      <c r="B65" s="1" t="s">
        <v>5731</v>
      </c>
    </row>
    <row r="66" spans="1:2" x14ac:dyDescent="0.35">
      <c r="A66" s="1">
        <v>11052</v>
      </c>
      <c r="B66" s="1" t="s">
        <v>5732</v>
      </c>
    </row>
    <row r="67" spans="1:2" x14ac:dyDescent="0.35">
      <c r="A67" s="1">
        <v>11053</v>
      </c>
      <c r="B67" s="1" t="s">
        <v>5733</v>
      </c>
    </row>
    <row r="68" spans="1:2" x14ac:dyDescent="0.35">
      <c r="A68" s="1">
        <v>11054</v>
      </c>
      <c r="B68" s="1" t="s">
        <v>5734</v>
      </c>
    </row>
    <row r="69" spans="1:2" x14ac:dyDescent="0.35">
      <c r="A69" s="1">
        <v>11055</v>
      </c>
      <c r="B69" s="1" t="s">
        <v>5735</v>
      </c>
    </row>
    <row r="70" spans="1:2" x14ac:dyDescent="0.35">
      <c r="A70" s="1">
        <v>11056</v>
      </c>
      <c r="B70" s="1" t="s">
        <v>5736</v>
      </c>
    </row>
    <row r="71" spans="1:2" x14ac:dyDescent="0.35">
      <c r="A71" s="1">
        <v>11057</v>
      </c>
      <c r="B71" s="1" t="s">
        <v>5737</v>
      </c>
    </row>
    <row r="72" spans="1:2" x14ac:dyDescent="0.35">
      <c r="A72" s="1">
        <v>11058</v>
      </c>
      <c r="B72" s="1" t="s">
        <v>5738</v>
      </c>
    </row>
    <row r="73" spans="1:2" x14ac:dyDescent="0.35">
      <c r="A73" s="1">
        <v>11059</v>
      </c>
      <c r="B73" s="1" t="s">
        <v>5739</v>
      </c>
    </row>
    <row r="74" spans="1:2" x14ac:dyDescent="0.35">
      <c r="A74" s="1">
        <v>11107</v>
      </c>
      <c r="B74" s="1" t="s">
        <v>5740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فرم اساتید مدعو</vt:lpstr>
      <vt:lpstr>استان</vt:lpstr>
      <vt:lpstr>شهرستان</vt:lpstr>
      <vt:lpstr>وضعیت اشتغال</vt:lpstr>
      <vt:lpstr>مقطع تحصیلی</vt:lpstr>
      <vt:lpstr>رشته تحصیلی</vt:lpstr>
      <vt:lpstr>وضعیت تاهل</vt:lpstr>
      <vt:lpstr>نوع استخدام</vt:lpstr>
      <vt:lpstr>شغل</vt:lpstr>
      <vt:lpstr>رتبه شغلی</vt:lpstr>
      <vt:lpstr>وضعیت ایثارگری</vt:lpstr>
      <vt:lpstr>نوع حکم قرارداد</vt:lpstr>
      <vt:lpstr>نوع صندوق بازنشستگی</vt:lpstr>
      <vt:lpstr>نوع معین مشخص قرارداد کارگری</vt:lpstr>
      <vt:lpstr>شناسه یکتای واحد سازمانی معین 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اصغر مددی</dc:creator>
  <cp:lastModifiedBy>h-sh</cp:lastModifiedBy>
  <dcterms:created xsi:type="dcterms:W3CDTF">2024-12-08T07:53:29Z</dcterms:created>
  <dcterms:modified xsi:type="dcterms:W3CDTF">2025-01-05T08:25:43Z</dcterms:modified>
</cp:coreProperties>
</file>